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20" activeTab="1"/>
  </bookViews>
  <sheets>
    <sheet name="Auxiliar de Preenchimento" sheetId="1" r:id="rId1"/>
    <sheet name="Identificação Entidade" sheetId="2" r:id="rId2"/>
    <sheet name="Atividades a Candidatar" sheetId="3" r:id="rId3"/>
    <sheet name="Anexo I" sheetId="4" r:id="rId4"/>
    <sheet name="Anexo II" sheetId="5" r:id="rId5"/>
    <sheet name="Anexo III" sheetId="6" r:id="rId6"/>
    <sheet name="Anexo IV" sheetId="7" r:id="rId7"/>
    <sheet name="Anexo V" sheetId="8" r:id="rId8"/>
    <sheet name="Anexo VI" sheetId="9" r:id="rId9"/>
  </sheets>
  <definedNames>
    <definedName name="ÁGUEDA" localSheetId="0">'Auxiliar de Preenchimento'!$C$6</definedName>
    <definedName name="ALBERGARIA" localSheetId="0">'Auxiliar de Preenchimento'!$C$25</definedName>
    <definedName name="_xlnm.Print_Area" localSheetId="3">'Anexo I'!$A$1:$AK$204</definedName>
    <definedName name="_xlnm.Print_Area" localSheetId="4">'Anexo II'!$A$1:$AJ$198</definedName>
    <definedName name="_xlnm.Print_Area" localSheetId="5">'Anexo III'!$A$1:$AJ$198</definedName>
    <definedName name="_xlnm.Print_Area" localSheetId="6">'Anexo IV'!$A$1:$AJ$195</definedName>
    <definedName name="_xlnm.Print_Area" localSheetId="7">'Anexo V'!$A$1:$AJ$195</definedName>
    <definedName name="_xlnm.Print_Area" localSheetId="8">'Anexo VI'!$A$1:$AK$198</definedName>
    <definedName name="_xlnm.Print_Area" localSheetId="2">'Atividades a Candidatar'!$A$1:$AK$66</definedName>
    <definedName name="_xlnm.Print_Area" localSheetId="0">'Auxiliar de Preenchimento'!$A$1:$AL$140</definedName>
    <definedName name="_xlnm.Print_Area" localSheetId="1">'Identificação Entidade'!$A$1:$AK$73</definedName>
  </definedNames>
  <calcPr fullCalcOnLoad="1"/>
</workbook>
</file>

<file path=xl/sharedStrings.xml><?xml version="1.0" encoding="utf-8"?>
<sst xmlns="http://schemas.openxmlformats.org/spreadsheetml/2006/main" count="2784" uniqueCount="432">
  <si>
    <t>Abrantes</t>
  </si>
  <si>
    <t>Aveiro</t>
  </si>
  <si>
    <t>Águeda</t>
  </si>
  <si>
    <t>Beja</t>
  </si>
  <si>
    <t>INSTITUTO DA SEGURANÇA SOCIAL, I.P.</t>
  </si>
  <si>
    <t>Aguiar da Beira</t>
  </si>
  <si>
    <t>Braga</t>
  </si>
  <si>
    <t>Alandroal</t>
  </si>
  <si>
    <t>Bragança</t>
  </si>
  <si>
    <t>Albergaria-a-Velha</t>
  </si>
  <si>
    <t>Castelo Branco</t>
  </si>
  <si>
    <t>Albufeira</t>
  </si>
  <si>
    <t>Coimbra</t>
  </si>
  <si>
    <t>Alcácer do Sal</t>
  </si>
  <si>
    <t>Évora</t>
  </si>
  <si>
    <t>FORMULÁRIO DE CANDIDATURA</t>
  </si>
  <si>
    <t>Alcanena</t>
  </si>
  <si>
    <t>Faro</t>
  </si>
  <si>
    <t>Alcobaça</t>
  </si>
  <si>
    <t>Guarda</t>
  </si>
  <si>
    <t>Alcochete</t>
  </si>
  <si>
    <t>Leiria</t>
  </si>
  <si>
    <t>Alcoutim</t>
  </si>
  <si>
    <t>Lisboa</t>
  </si>
  <si>
    <t>Alenquer</t>
  </si>
  <si>
    <t>Portalegre</t>
  </si>
  <si>
    <t>Alfândega da Fé</t>
  </si>
  <si>
    <t>Porto</t>
  </si>
  <si>
    <t>Alijó</t>
  </si>
  <si>
    <t>Santarém</t>
  </si>
  <si>
    <t>Aljezur</t>
  </si>
  <si>
    <t>Setúbal</t>
  </si>
  <si>
    <t>Aljustrel</t>
  </si>
  <si>
    <t>Viana do Castelo</t>
  </si>
  <si>
    <t>Almada</t>
  </si>
  <si>
    <t>Vila Real</t>
  </si>
  <si>
    <t>-</t>
  </si>
  <si>
    <t>Almeida</t>
  </si>
  <si>
    <t>Viseu</t>
  </si>
  <si>
    <t>Almeirim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</si>
  <si>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</si>
  <si>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</si>
  <si>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</si>
  <si>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</si>
  <si>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</si>
  <si>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</si>
  <si>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</si>
  <si>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</si>
  <si>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</si>
  <si>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</si>
  <si>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</si>
  <si>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</si>
  <si>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</si>
  <si>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</si>
  <si>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</si>
  <si>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</si>
  <si>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Avis</t>
  </si>
  <si>
    <t>Azambuja</t>
  </si>
  <si>
    <t>Baião</t>
  </si>
  <si>
    <t>Barcelos</t>
  </si>
  <si>
    <t>Barrancos</t>
  </si>
  <si>
    <t>Barreiro</t>
  </si>
  <si>
    <t>Batalha</t>
  </si>
  <si>
    <t>Belmonte</t>
  </si>
  <si>
    <t>Benavente</t>
  </si>
  <si>
    <t>Bombarral</t>
  </si>
  <si>
    <t>Borba</t>
  </si>
  <si>
    <t>Boticas</t>
  </si>
  <si>
    <t>Cabeceiras de Basto</t>
  </si>
  <si>
    <t>Cadaval</t>
  </si>
  <si>
    <t>Caldas da Rainha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</si>
  <si>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</si>
  <si>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</si>
  <si>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</si>
  <si>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</si>
  <si>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</si>
  <si>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</si>
  <si>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</si>
  <si>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Castelo de Paiva</t>
  </si>
  <si>
    <t>Castelo de Vide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</si>
  <si>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</si>
  <si>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</si>
  <si>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</si>
  <si>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</si>
  <si>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</si>
  <si>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</si>
  <si>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</si>
  <si>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Condeixa-a-Nova</t>
  </si>
  <si>
    <t>Não</t>
  </si>
  <si>
    <t>Sim</t>
  </si>
  <si>
    <t>Constância</t>
  </si>
  <si>
    <t>Coruche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</si>
  <si>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</si>
  <si>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</si>
  <si>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</si>
  <si>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</si>
  <si>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</si>
  <si>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</si>
  <si>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</si>
  <si>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</si>
  <si>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</si>
  <si>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Fafe</t>
  </si>
  <si>
    <t>Felgueiras</t>
  </si>
  <si>
    <t>Ferreira do Alentejo</t>
  </si>
  <si>
    <t>Ferreira do Zêzere</t>
  </si>
  <si>
    <t>Figueira da Foz</t>
  </si>
  <si>
    <t>Figueiró dos Vinhos</t>
  </si>
  <si>
    <t>Fornos de Algodres</t>
  </si>
  <si>
    <t>Fronteira</t>
  </si>
  <si>
    <t>Fundão</t>
  </si>
  <si>
    <t>Gavião</t>
  </si>
  <si>
    <t>Góis</t>
  </si>
  <si>
    <t>Golegã</t>
  </si>
  <si>
    <t>Gondomar</t>
  </si>
  <si>
    <t>Gouveia</t>
  </si>
  <si>
    <t>Grândola</t>
  </si>
  <si>
    <t>Guimarães</t>
  </si>
  <si>
    <t>Idanha-a-Nova</t>
  </si>
  <si>
    <t>Ílhavo</t>
  </si>
  <si>
    <t>Lagoa</t>
  </si>
  <si>
    <t>Lagos</t>
  </si>
  <si>
    <t>Lamego</t>
  </si>
  <si>
    <t>Loulé</t>
  </si>
  <si>
    <t>Loures</t>
  </si>
  <si>
    <t>Lourinhã</t>
  </si>
  <si>
    <t>Lousã</t>
  </si>
  <si>
    <t>Lousada</t>
  </si>
  <si>
    <t>Mação</t>
  </si>
  <si>
    <t>Macedo de Cavaleiros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</si>
  <si>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</si>
  <si>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</si>
  <si>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</si>
  <si>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</si>
  <si>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</si>
  <si>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</si>
  <si>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</si>
  <si>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</si>
  <si>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</si>
  <si>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</si>
  <si>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</si>
  <si>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</si>
  <si>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</si>
  <si>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</si>
  <si>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</si>
  <si>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</si>
  <si>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</si>
  <si>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</si>
  <si>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</si>
  <si>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</si>
  <si>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</si>
  <si>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</si>
  <si>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</si>
  <si>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</si>
  <si>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</si>
  <si>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</si>
  <si>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</si>
  <si>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</si>
  <si>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</si>
  <si>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</si>
  <si>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</si>
  <si>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</si>
  <si>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</si>
  <si>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</si>
  <si>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</si>
  <si>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</si>
  <si>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</si>
  <si>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</si>
  <si>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</si>
  <si>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</si>
  <si>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</si>
  <si>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</si>
  <si>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</si>
  <si>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</si>
  <si>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</si>
  <si>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</si>
  <si>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</si>
  <si>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</si>
  <si>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</si>
  <si>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</si>
  <si>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</si>
  <si>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</si>
  <si>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</si>
  <si>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</si>
  <si>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</si>
  <si>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</si>
  <si>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</si>
  <si>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</si>
  <si>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</si>
  <si>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</si>
  <si>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</si>
  <si>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</si>
  <si>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</si>
  <si>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</si>
  <si>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</si>
  <si>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</si>
  <si>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Ponte da Barca</t>
  </si>
  <si>
    <t>Ponte de Lima</t>
  </si>
  <si>
    <t>Ponte de Sor</t>
  </si>
  <si>
    <t>Portel</t>
  </si>
  <si>
    <t>Portimão</t>
  </si>
  <si>
    <t>Porto de Mós</t>
  </si>
  <si>
    <t>Póvoa de Lanhoso</t>
  </si>
  <si>
    <t>Póvoa de Varzim</t>
  </si>
  <si>
    <t>Proença-a-Nova</t>
  </si>
  <si>
    <t>Redondo</t>
  </si>
  <si>
    <t>Reguengos de Monsaraz</t>
  </si>
  <si>
    <t>Resende</t>
  </si>
  <si>
    <t>Ribeira de Pena</t>
  </si>
  <si>
    <t>Rio Maior</t>
  </si>
  <si>
    <t>Sabrosa</t>
  </si>
  <si>
    <t>Sabugal</t>
  </si>
  <si>
    <t>Salvaterra de Magos</t>
  </si>
  <si>
    <t>Santa Comba Dão</t>
  </si>
  <si>
    <t>Santa Maria da Feira</t>
  </si>
  <si>
    <t>Santa Marta de Penaguião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</si>
  <si>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</si>
  <si>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</si>
  <si>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</si>
  <si>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</si>
  <si>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</si>
  <si>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</si>
  <si>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Sardoal</t>
  </si>
  <si>
    <t>Seia</t>
  </si>
  <si>
    <t>Seixal</t>
  </si>
  <si>
    <t>Sernancelhe</t>
  </si>
  <si>
    <t>Serpa</t>
  </si>
  <si>
    <t>Sertã</t>
  </si>
  <si>
    <t>Sesimbra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</si>
  <si>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</si>
  <si>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</si>
  <si>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</si>
  <si>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</si>
  <si>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</si>
  <si>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</si>
  <si>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</si>
  <si>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</si>
  <si>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</si>
  <si>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</si>
  <si>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</si>
  <si>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</si>
  <si>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</si>
  <si>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</si>
  <si>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</si>
  <si>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</si>
  <si>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</si>
  <si>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</si>
  <si>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</si>
  <si>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</si>
  <si>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</si>
  <si>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</si>
  <si>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</si>
  <si>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Vendas Novas</t>
  </si>
  <si>
    <t>Viana do Alentejo</t>
  </si>
  <si>
    <t>Vidigueira</t>
  </si>
  <si>
    <t>Vieira do Minho</t>
  </si>
  <si>
    <t>Vila de Rei</t>
  </si>
  <si>
    <t>Vila do Bispo</t>
  </si>
  <si>
    <t>Vila do Conde</t>
  </si>
  <si>
    <t>Vila Flor</t>
  </si>
  <si>
    <t>Vila Franca de Xira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</si>
  <si>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</si>
  <si>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</si>
  <si>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</si>
  <si>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</si>
  <si>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</si>
  <si>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</si>
  <si>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</si>
  <si>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</si>
  <si>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Velha de Ródão</t>
  </si>
  <si>
    <t>Vila Verde</t>
  </si>
  <si>
    <t>Vila Viçosa</t>
  </si>
  <si>
    <t>Vimioso</t>
  </si>
  <si>
    <t>Vinhais</t>
  </si>
  <si>
    <t>Vizela</t>
  </si>
  <si>
    <t>Vouzela</t>
  </si>
  <si>
    <t>Atividades Socialmente Úteis</t>
  </si>
  <si>
    <t>MINISTÉRIO DA SOLIDARIEDADE E SEGURANÇA SOCIAL</t>
  </si>
  <si>
    <t>1.1. Denominação da Entidade</t>
  </si>
  <si>
    <t>Instituição Particular de Solidariedade Social (IPSS), ou Entidades a estas equiparadas</t>
  </si>
  <si>
    <t>Associação de Utilidade Pública e Cooperativa</t>
  </si>
  <si>
    <t>Serviço e Organismo da Administração</t>
  </si>
  <si>
    <t>RSI</t>
  </si>
  <si>
    <t>As presentes instruções pretendem clarificar o preenchimento do Formulário de Candidatura ao desenvolvimento das Atividades Socialmente Úteis, de forma a garantir o esclarecimento de quaisquer dúvidas que possam surgir.</t>
  </si>
  <si>
    <r>
      <t>1.1.1. NISS:</t>
    </r>
    <r>
      <rPr>
        <sz val="9"/>
        <rFont val="Arial"/>
        <family val="2"/>
      </rPr>
      <t xml:space="preserve"> Número de Identificação de Segurança Social</t>
    </r>
  </si>
  <si>
    <t>1.1.1. NISS</t>
  </si>
  <si>
    <t>1. IDENTIFICAÇÃO DA ENTIDADE PROMOTORA</t>
  </si>
  <si>
    <t>Declaro que são verdadeiras todas as informações constantes no presente formulário e documentos anexos e que não foram omitidas quaisquer informações relevantes, assumindo a responsabilidade de exclusão da candidatura na eventualidade de se verificar erros ou omissões.</t>
  </si>
  <si>
    <r>
      <t xml:space="preserve">1.1. Denominação da Entidade Promotora: </t>
    </r>
    <r>
      <rPr>
        <sz val="9"/>
        <rFont val="Arial"/>
        <family val="2"/>
      </rPr>
      <t>Nome da Instituição Promotora (nome completo e por extenso)</t>
    </r>
  </si>
  <si>
    <t>Este campo destina-se à identificação completa da Entidade Promotora</t>
  </si>
  <si>
    <t>Este campo destina-se à identificação da situação de regularização perante a Administração Pública.</t>
  </si>
  <si>
    <t>Apoio à organização e desenvolvimento de projetos ou eventos ligados à prática desportiva, recreativa e cultural</t>
  </si>
  <si>
    <t>1.1.2. NIPC</t>
  </si>
  <si>
    <r>
      <t>1.1.2. NIPC:</t>
    </r>
    <r>
      <rPr>
        <sz val="9"/>
        <rFont val="Arial"/>
        <family val="2"/>
      </rPr>
      <t xml:space="preserve"> Número de Identificação de Pessoa Colectiva</t>
    </r>
  </si>
  <si>
    <r>
      <t>1.1.3. Natureza da Entidade:</t>
    </r>
    <r>
      <rPr>
        <sz val="9"/>
        <rFont val="Arial"/>
        <family val="2"/>
      </rPr>
      <t xml:space="preserve"> Designar a Natureza da Entidade Promotora</t>
    </r>
  </si>
  <si>
    <t>1.1.3. Natureza da Entidade</t>
  </si>
  <si>
    <t>1.1.4. Morada da Sede Social</t>
  </si>
  <si>
    <t>1.1.5. Código Postal</t>
  </si>
  <si>
    <t>1.1.6. Localidade</t>
  </si>
  <si>
    <t>1.1.7. Distrito</t>
  </si>
  <si>
    <t>1.1.8. Concelho</t>
  </si>
  <si>
    <t>1.1.9. Telefone</t>
  </si>
  <si>
    <t xml:space="preserve">  1.1.10. Fax</t>
  </si>
  <si>
    <t>1.1.11. Correio Electrónico</t>
  </si>
  <si>
    <t>1.1.12. Pretende indicar outra morada onde passará a receber todas as comunicações e notificações relativas à candidatura e execução das atividades?</t>
  </si>
  <si>
    <t>1.1.13. Morada</t>
  </si>
  <si>
    <t>1.1.14. Telefone</t>
  </si>
  <si>
    <t>1.1.15. Fax</t>
  </si>
  <si>
    <t>1.1.17. Telefone</t>
  </si>
  <si>
    <t xml:space="preserve">  1.1.18. Fax</t>
  </si>
  <si>
    <t>1.1.19. Correio Electrónico</t>
  </si>
  <si>
    <t>O Formulário de Candidatura deverá ser preenchido preferencialmente em suporte informático utilizando letra "Arial", tamanho 9.</t>
  </si>
  <si>
    <t>1.1.16. Supervisor da Instituição</t>
  </si>
  <si>
    <t>horas/semana</t>
  </si>
  <si>
    <t>Áreas a Candidatar</t>
  </si>
  <si>
    <t>ANEXO I</t>
  </si>
  <si>
    <t>preencher Anexo I</t>
  </si>
  <si>
    <t>preencher Anexo II</t>
  </si>
  <si>
    <t>preencher Anexo III</t>
  </si>
  <si>
    <t>preencher Anexo IV</t>
  </si>
  <si>
    <t>preencher Anexo V</t>
  </si>
  <si>
    <t>preencher Anexo VI</t>
  </si>
  <si>
    <t>1.2. Descrição da ASU a desenvolver</t>
  </si>
  <si>
    <t>1.3. Duração da ASU</t>
  </si>
  <si>
    <t>1.4. Designação do Supervisor da ASU</t>
  </si>
  <si>
    <t>1.6 Localidade</t>
  </si>
  <si>
    <t>1.7. Concelho</t>
  </si>
  <si>
    <t>1.8. Distrito</t>
  </si>
  <si>
    <t>1.9. Telefone</t>
  </si>
  <si>
    <t>1.10. Correio Electrónico</t>
  </si>
  <si>
    <t>1. Atividade Socialmente Útil</t>
  </si>
  <si>
    <t>2. Beneficiários Prestadores da ASU</t>
  </si>
  <si>
    <t>2.1.  Nº de Beneficiários Pretendidos</t>
  </si>
  <si>
    <t>Escalao Etário</t>
  </si>
  <si>
    <t>18 aos 25</t>
  </si>
  <si>
    <t>26 aos 35</t>
  </si>
  <si>
    <t>36 aos 45</t>
  </si>
  <si>
    <t>46 aos 55</t>
  </si>
  <si>
    <t>56 aos 60</t>
  </si>
  <si>
    <t>Feminino</t>
  </si>
  <si>
    <t>Masculino</t>
  </si>
  <si>
    <t>Indiferente</t>
  </si>
  <si>
    <t>2.4. Habilitações Escolares Pretendidas</t>
  </si>
  <si>
    <t>2.5. Qualificação e Experiência Profissional Pretendidas</t>
  </si>
  <si>
    <t>2. REQUISITOS</t>
  </si>
  <si>
    <t>2.1. Estar regularmente constituída e devidamente registada</t>
  </si>
  <si>
    <t>2.2.1. Perante a Segurança Social</t>
  </si>
  <si>
    <t>2.2.2. Perante a Administração Tributária</t>
  </si>
  <si>
    <t>2.2. Ter a situação contributiva regularizada:</t>
  </si>
  <si>
    <t>2.3. Ter a situação regularizada no que respeita a apoios nacionais ou europeus:</t>
  </si>
  <si>
    <t>2.3.2. Perante outras entidades públicas</t>
  </si>
  <si>
    <t>2.3.1. Perante o IEFP,I.P.</t>
  </si>
  <si>
    <t>2.4. Dispor de contabilidade organizada, desde que legalmente exigida, de acordo com o sist normalização contabilística</t>
  </si>
  <si>
    <t>3. COMPROMISSO COM OS DADOS DECLARADOS</t>
  </si>
  <si>
    <t>d</t>
  </si>
  <si>
    <t>m</t>
  </si>
  <si>
    <t>a</t>
  </si>
  <si>
    <t>Data:</t>
  </si>
  <si>
    <t>ATIVIDADES SOCIALMENTE ÚTEIS</t>
  </si>
  <si>
    <t>A entrega do Formulário de Candidatura deve ser feita por via eletrónica.</t>
  </si>
  <si>
    <r>
      <t xml:space="preserve">A Arquitectura deste formulário assenta em: </t>
    </r>
    <r>
      <rPr>
        <b/>
        <sz val="9"/>
        <rFont val="Arial"/>
        <family val="2"/>
      </rPr>
      <t>Auxiliar de Preenchimento, Identificação da Entidade, Atividades a Candidatar, Anexo I, Anexo II, Anexo III, Anexo IV, Anexo V, Anexo VI</t>
    </r>
  </si>
  <si>
    <t>4. IDENTIFICAÇÃO DAS ÁREAS A QUE SE CANDIDATA</t>
  </si>
  <si>
    <t>1.1.17 a 1.1.18. Telefone, Fax e Correio Electrónico do Supervisor da Instituição</t>
  </si>
  <si>
    <t>(Assinatura)</t>
  </si>
  <si>
    <t>Este campo destina-se à declaração de compromisso da entidade com os dados que estão declarados nesta candidatura.
Deverá ser preenchida a data de envio da candidatura, bem como a identificação de quem tem poderes para obrigar a entidade.</t>
  </si>
  <si>
    <t>4.1 Apoio à organização e desenvolvimento de projetos ou eventos ligados à prática desportiva, recreativa e cultural</t>
  </si>
  <si>
    <t>4.2 Apoio à organização e desenvolvimento de projetos ou eventos de proteção do património natural e paisagístico</t>
  </si>
  <si>
    <t>4.3 Apoio à organização e desenvolvimento de projetos ou eventos de proteção ou defesa do património arquitetónico</t>
  </si>
  <si>
    <t>4.4 Apoio à organização e desenvolvimento de atividades não permanentes</t>
  </si>
  <si>
    <t>4.5 Apoio à organização e desenvolvimento de atividades de apoio social</t>
  </si>
  <si>
    <t>4.6 Apoio à organização e desenvolvimento de atividades ligadas a serviços gerais de apoio de carácter não permanente</t>
  </si>
  <si>
    <t>4.1.1. Nº de ASU a desenvolver</t>
  </si>
  <si>
    <t>4.2.1. Nº de ASU a desenvolver</t>
  </si>
  <si>
    <t>4.3.1. Nº de ASU a desenvolver</t>
  </si>
  <si>
    <t>4.4.1. Nº de ASU a desenvolver</t>
  </si>
  <si>
    <t>4.5.1. Nº de ASU a desenvolver</t>
  </si>
  <si>
    <t>4.6.1. Nº de ASU a desenvolver</t>
  </si>
  <si>
    <t>1.1. Designação da ASU</t>
  </si>
  <si>
    <t>A Entidade Promotora deverá inserir o tipo de apoio a que se candidata, devendo escolher as diversas áreas em baixo identificadas. 
Poderá escolher simultaneamente vários tipos de atividades, para isso deverá preencher os campos 4.1, 4.2, 4.3, 4.4, 4.5 e 4.6</t>
  </si>
  <si>
    <t>4.2 Apoio à organização e desenvolvimento de projetos ou eventos de proteção do património natural e paisagístico (proteção do ambiente, da fauna e da flora)</t>
  </si>
  <si>
    <t>4.4 Apoio à organização e desenvolvimento de atividades não permanentes (como sejam, a organização de bibliotecas, arquivos e museus municipais)</t>
  </si>
  <si>
    <t>ANEXOS</t>
  </si>
  <si>
    <t>Neste campo, deverá ser descrita concretamente a caracterização da ASU a desenvolver.</t>
  </si>
  <si>
    <t>Neste campo, deverá ser identificada a Atividade Socialmente Útil (ASU)</t>
  </si>
  <si>
    <t>Neste campo, deverá ser indicado o nº de horas por ASU, sendo que, o limite semanal de duração da ASU é de 15 horas, distribuido no máximo até 3 dias úteis, sem ultrapassar diariamente 6 horas.</t>
  </si>
  <si>
    <t>Neste campo, deverá ser identificado o Supervisor que irá monitorizar e controlar a ASU prestada pelo beneficiário.</t>
  </si>
  <si>
    <t>1.1.4. a 1.1.11. Morada da Sede Social, Código Postal, Localidade, Distrito, Concelho, Telefone, Fax e Correio Electrónico da Entidade Promotora</t>
  </si>
  <si>
    <t>1.5. a 1.10. Morada da ASU, Código Postal, Localidade, Distrito, Concelho, Telefone, e Correio Electrónico</t>
  </si>
  <si>
    <r>
      <t xml:space="preserve">Nestes campos, deverão ser identificados: Morada da ASU, Código Postal, Localidade, Distrito, Concelho, Telefone, e Correio Electrónico onde se desenvolverá a ASU identificada no campo </t>
    </r>
    <r>
      <rPr>
        <b/>
        <sz val="9"/>
        <rFont val="Arial"/>
        <family val="2"/>
      </rPr>
      <t xml:space="preserve">1.1 </t>
    </r>
    <r>
      <rPr>
        <sz val="9"/>
        <rFont val="Arial"/>
        <family val="2"/>
      </rPr>
      <t>do ANEXO</t>
    </r>
  </si>
  <si>
    <r>
      <t xml:space="preserve">Neste campo, deverá ser identificado o número de beneficiários pretendidos para desenvolver a ASU identificada no campo </t>
    </r>
    <r>
      <rPr>
        <b/>
        <sz val="9"/>
        <rFont val="Arial"/>
        <family val="2"/>
      </rPr>
      <t>1.1.</t>
    </r>
  </si>
  <si>
    <t>2.2 a 2.3 Sexo e Escalão Etário dos Beneficiários Pretendidos</t>
  </si>
  <si>
    <t>Este campo é de preenchimento opcional.
Caso seja pretendida uma habilitação escolar específica, deverá preencher este campo.</t>
  </si>
  <si>
    <t>Este campo é de preenchimento opcional.
Caso seja pretendida uma qualificação ou experiência profissional específica, deverá preencher este campo.</t>
  </si>
  <si>
    <t>Estes campos são de preenchimento opcional.
Caso seja pretendida uma caracterírtica específica, deverá preencher estes campos.</t>
  </si>
  <si>
    <t xml:space="preserve"> Notas explicativas para o preenchimento do Formulário de Candidatura</t>
  </si>
  <si>
    <r>
      <t>1.1.12. a 1.1.15.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>Caso pretenda indicar outra morada para onde o ISS,I.P. envie toda a correspondência relativa a esta matéria, que não a da sua sede social, deverá preencher este campo. Assim, as notificações e comunicações referentes à candidatura e execução das atividades, serão enviadas para a morada indicada.
Se a entidade não indicar outra morada, o  ISS,I.P. assumirá a morada da sede social como válida para o envio de todas as comunicações e notificações.</t>
    </r>
  </si>
  <si>
    <r>
      <t xml:space="preserve">1.1.16. Supervisor da Instituição: </t>
    </r>
    <r>
      <rPr>
        <sz val="9"/>
        <rFont val="Arial"/>
        <family val="2"/>
      </rPr>
      <t>pessoa que representa a Entidade Promotora e que estabelecerá a interlocução com a gestão da ASU.</t>
    </r>
  </si>
  <si>
    <t>Almodôvar</t>
  </si>
  <si>
    <t>Freixo Espada à Cinta</t>
  </si>
  <si>
    <t>Vila Real de Santo António</t>
  </si>
  <si>
    <t>Figueira de Castelo Rodrigo</t>
  </si>
  <si>
    <t>Castanheira de Pêra</t>
  </si>
  <si>
    <t>Tomar</t>
  </si>
  <si>
    <t>Castro Daire</t>
  </si>
  <si>
    <t>Sátão</t>
  </si>
  <si>
    <t>Apoio à organização e desenvolvimento de projetos ou eventos de proteção do património natural e paisagístico</t>
  </si>
  <si>
    <t>ANEXO II</t>
  </si>
  <si>
    <t>ANEXO III</t>
  </si>
  <si>
    <t>Apoio à organização e desenvolvimento de projetos ou eventos de proteção ou defesa do património arquitetónico</t>
  </si>
  <si>
    <t>ANEXO IV</t>
  </si>
  <si>
    <t>ANEXO V</t>
  </si>
  <si>
    <t>ANEXO VI</t>
  </si>
  <si>
    <t>Apoio à organização e desenvolvimento de atividades não permanentes</t>
  </si>
  <si>
    <t>Apoio à organização e desenvolvimento de atividades de apoio social</t>
  </si>
  <si>
    <t>Apoio à organização e desenvolvimento de atividades ligadas a serviços gerais de apoio de carácter não permanente</t>
  </si>
  <si>
    <r>
      <t>4.1.1. Nº de ASU a desenvolver.</t>
    </r>
    <r>
      <rPr>
        <sz val="9"/>
        <rFont val="Arial"/>
        <family val="2"/>
      </rPr>
      <t xml:space="preserve"> Neste campo deverá indicar o nº de ASU a desenvolver. 
O Anexo I serve para descrever concretamente a caracterização de cada ASU, por isso, deverão ser preenchidos tantos Anexos I quantas ASU indicadas. Para tal deverá criar uma cópia do anexo.</t>
    </r>
  </si>
  <si>
    <r>
      <t>4.2.1. Nº de ASU a desenvolver.</t>
    </r>
    <r>
      <rPr>
        <sz val="9"/>
        <rFont val="Arial"/>
        <family val="2"/>
      </rPr>
      <t xml:space="preserve"> Neste campo deverá indicar o nº de ASU a desenvolver. 
O Anexo II serve para descrever concretamente a caracterização de cada ASU, por isso, deverão ser preenchidos tantos Anexos II quantas ASU indicadas. Para tal deverá criar uma cópia do anexo.</t>
    </r>
  </si>
  <si>
    <r>
      <t>4.3.1. Nº de ASU a desenvolver.</t>
    </r>
    <r>
      <rPr>
        <sz val="9"/>
        <rFont val="Arial"/>
        <family val="2"/>
      </rPr>
      <t xml:space="preserve"> Neste campo deverá indicar o nº de ASU a desenvolver. 
O Anexo III serve para descrever concretamente a caracterização de cada ASU, por isso, deverão ser preenchidos tantos Anexos III quantas ASU indicadas. Para tal deverá criar uma cópia do anexo.</t>
    </r>
  </si>
  <si>
    <r>
      <t>4.4.1. Nº de ASU a desenvolver.</t>
    </r>
    <r>
      <rPr>
        <sz val="9"/>
        <rFont val="Arial"/>
        <family val="2"/>
      </rPr>
      <t xml:space="preserve"> Neste campo deverá indicar o nº de ASU a desenvolver. 
O Anexo IV serve para descrever concretamente a caracterização de cada ASU, por isso, deverão ser preenchidos tantos Anexos IV quantas ASU indicadas. Para tal deverá criar uma cópia do anexo.</t>
    </r>
  </si>
  <si>
    <r>
      <t>4.5.1. Nº de ASU a desenvolver.</t>
    </r>
    <r>
      <rPr>
        <sz val="9"/>
        <rFont val="Arial"/>
        <family val="2"/>
      </rPr>
      <t xml:space="preserve"> Neste campo deverá indicar o nº de ASU a desenvolver. 
O Anexo V serve para descrever concretamente a caracterização de cada ASU, por isso, deverão ser preenchidos tantos Anexos V quantas ASU indicadas. Para tal deverá criar uma cópia do anexo.</t>
    </r>
  </si>
  <si>
    <r>
      <t>4.6.1. Nº de ASU a desenvolver.</t>
    </r>
    <r>
      <rPr>
        <sz val="9"/>
        <rFont val="Arial"/>
        <family val="2"/>
      </rPr>
      <t xml:space="preserve"> Neste campo deverá indicar o nº de ASU a desenvolver. 
O Anexo VI serve para descrever concretamente a caracterização de cada ASU, por isso, deverão ser preenchidos tantos Anexos VI quantas ASU indicadas. Para tal deverá criar uma cópia do anexo.</t>
    </r>
  </si>
  <si>
    <t>INSTRUÇÕES PARA O PREENCHIMENTO DO FORMULÁRIO DE CANDIDATURA</t>
  </si>
  <si>
    <t>4. IDENTIFICAÇÃO DAS ATIVIDADES QUE SE PROPÕE DESENVOLVER</t>
  </si>
  <si>
    <t>1.1. Identificação da ASU</t>
  </si>
  <si>
    <t xml:space="preserve">2.1.  Nº de Beneficiários </t>
  </si>
  <si>
    <t>1.5 Local onde se desenvolve ASU</t>
  </si>
  <si>
    <t>2. Nº Total de Beneficiários</t>
  </si>
  <si>
    <t>3. Perfil do Beneficiário da ASU</t>
  </si>
  <si>
    <t>Nota: Preencher o nº de campos necessários, consoante o n.º de beneficiários que pretende integrar na ASU</t>
  </si>
  <si>
    <r>
      <rPr>
        <b/>
        <sz val="12"/>
        <rFont val="Arial"/>
        <family val="2"/>
      </rPr>
      <t xml:space="preserve">. </t>
    </r>
    <r>
      <rPr>
        <sz val="9"/>
        <rFont val="Arial"/>
        <family val="2"/>
      </rPr>
      <t>Escalão Etário</t>
    </r>
  </si>
  <si>
    <r>
      <rPr>
        <b/>
        <sz val="12"/>
        <rFont val="Arial"/>
        <family val="2"/>
      </rPr>
      <t xml:space="preserve">. </t>
    </r>
    <r>
      <rPr>
        <sz val="9"/>
        <rFont val="Arial"/>
        <family val="2"/>
      </rPr>
      <t>Sexo</t>
    </r>
  </si>
  <si>
    <r>
      <rPr>
        <b/>
        <sz val="12"/>
        <rFont val="Arial"/>
        <family val="2"/>
      </rPr>
      <t xml:space="preserve">. </t>
    </r>
    <r>
      <rPr>
        <sz val="9"/>
        <rFont val="Arial"/>
        <family val="2"/>
      </rPr>
      <t>Habilitações Escolares</t>
    </r>
  </si>
  <si>
    <r>
      <rPr>
        <b/>
        <sz val="12"/>
        <rFont val="Arial"/>
        <family val="2"/>
      </rPr>
      <t>.</t>
    </r>
    <r>
      <rPr>
        <sz val="9"/>
        <rFont val="Arial"/>
        <family val="2"/>
      </rPr>
      <t xml:space="preserve"> Qualificação e Experiência Profissional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</si>
</sst>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"/>
    <numFmt numFmtId="177" formatCode="00"/>
    <numFmt numFmtId="178" formatCode="#,##0.00\ &quot;€&quot;"/>
    <numFmt numFmtId="179" formatCode="&quot;Sim&quot;;&quot;Sim&quot;;&quot;Não&quot;"/>
    <numFmt numFmtId="180" formatCode="&quot;Verdadeiro&quot;;&quot;Verdadeiro&quot;;&quot;Falso&quot;"/>
    <numFmt numFmtId="181" formatCode="&quot;Activado&quot;;&quot;Activado&quot;;&quot;Desactivado&quot;"/>
  </numFmts>
  <fonts count="7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sz val="6"/>
      <name val="Arial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Calibri Light"/>
      <family val="2"/>
    </font>
    <font>
      <b/>
      <sz val="10"/>
      <color indexed="9"/>
      <name val="Calibri Light"/>
      <family val="2"/>
    </font>
    <font>
      <sz val="8"/>
      <color indexed="9"/>
      <name val="Verdan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2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 tint="0.49998000264167786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3499799966812134"/>
      <name val="Arial"/>
      <family val="2"/>
    </font>
    <font>
      <b/>
      <sz val="9"/>
      <color theme="1" tint="0.49998000264167786"/>
      <name val="Arial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4" applyNumberFormat="0" applyAlignment="0" applyProtection="0"/>
    <xf numFmtId="0" fontId="56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7" fillId="27" borderId="0" applyNumberFormat="0" applyBorder="0" applyAlignment="0" applyProtection="0"/>
    <xf numFmtId="44" fontId="11" fillId="0" borderId="0" applyFont="0" applyFill="0" applyBorder="0" applyAlignment="0" applyProtection="0"/>
    <xf numFmtId="0" fontId="58" fillId="28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16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55" applyFont="1" applyBorder="1">
      <alignment/>
      <protection/>
    </xf>
    <xf numFmtId="0" fontId="2" fillId="0" borderId="10" xfId="55" applyFont="1" applyBorder="1">
      <alignment/>
      <protection/>
    </xf>
    <xf numFmtId="0" fontId="3" fillId="0" borderId="0" xfId="55" applyFont="1" applyBorder="1">
      <alignment/>
      <protection/>
    </xf>
    <xf numFmtId="0" fontId="2" fillId="0" borderId="11" xfId="55" applyFont="1" applyBorder="1">
      <alignment/>
      <protection/>
    </xf>
    <xf numFmtId="0" fontId="3" fillId="0" borderId="0" xfId="55" applyFont="1" applyBorder="1" applyAlignment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>
      <alignment/>
      <protection/>
    </xf>
    <xf numFmtId="0" fontId="2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2" fillId="0" borderId="12" xfId="55" applyFont="1" applyFill="1" applyBorder="1" applyAlignment="1" applyProtection="1">
      <alignment horizontal="center" vertical="center" shrinkToFit="1"/>
      <protection locked="0"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2" fillId="0" borderId="14" xfId="55" applyFont="1" applyBorder="1">
      <alignment/>
      <protection/>
    </xf>
    <xf numFmtId="0" fontId="2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17" xfId="55" applyFont="1" applyBorder="1" applyAlignment="1">
      <alignment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Border="1" applyAlignment="1">
      <alignment horizontal="center"/>
      <protection/>
    </xf>
    <xf numFmtId="0" fontId="2" fillId="0" borderId="12" xfId="55" applyFont="1" applyBorder="1" applyAlignment="1" applyProtection="1">
      <alignment horizontal="center" vertical="center" shrinkToFit="1"/>
      <protection locked="0"/>
    </xf>
    <xf numFmtId="0" fontId="2" fillId="0" borderId="18" xfId="55" applyFont="1" applyBorder="1" applyAlignment="1" applyProtection="1">
      <alignment horizontal="center" vertical="center" shrinkToFit="1"/>
      <protection locked="0"/>
    </xf>
    <xf numFmtId="0" fontId="9" fillId="0" borderId="0" xfId="55" applyFont="1" applyBorder="1">
      <alignment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>
      <alignment/>
      <protection/>
    </xf>
    <xf numFmtId="0" fontId="2" fillId="0" borderId="0" xfId="55" applyFont="1" applyBorder="1" applyAlignment="1">
      <alignment horizontal="left"/>
      <protection/>
    </xf>
    <xf numFmtId="0" fontId="0" fillId="0" borderId="0" xfId="55" applyBorder="1" applyAlignment="1">
      <alignment/>
      <protection/>
    </xf>
    <xf numFmtId="0" fontId="0" fillId="0" borderId="17" xfId="55" applyBorder="1" applyAlignment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Border="1" applyAlignment="1">
      <alignment horizontal="center"/>
      <protection/>
    </xf>
    <xf numFmtId="0" fontId="2" fillId="0" borderId="16" xfId="55" applyFont="1" applyBorder="1" applyAlignment="1">
      <alignment/>
      <protection/>
    </xf>
    <xf numFmtId="0" fontId="0" fillId="33" borderId="12" xfId="55" applyFill="1" applyBorder="1" applyAlignment="1" applyProtection="1">
      <alignment horizontal="center" vertical="center" shrinkToFit="1"/>
      <protection locked="0"/>
    </xf>
    <xf numFmtId="0" fontId="0" fillId="33" borderId="12" xfId="55" applyFill="1" applyBorder="1" applyAlignment="1" applyProtection="1">
      <alignment horizontal="center"/>
      <protection locked="0"/>
    </xf>
    <xf numFmtId="0" fontId="2" fillId="0" borderId="21" xfId="55" applyFont="1" applyBorder="1">
      <alignment/>
      <protection/>
    </xf>
    <xf numFmtId="0" fontId="2" fillId="0" borderId="22" xfId="55" applyFont="1" applyBorder="1">
      <alignment/>
      <protection/>
    </xf>
    <xf numFmtId="0" fontId="2" fillId="0" borderId="22" xfId="55" applyFont="1" applyBorder="1" applyAlignment="1">
      <alignment/>
      <protection/>
    </xf>
    <xf numFmtId="0" fontId="2" fillId="0" borderId="23" xfId="55" applyFont="1" applyBorder="1">
      <alignment/>
      <protection/>
    </xf>
    <xf numFmtId="0" fontId="2" fillId="0" borderId="0" xfId="57" applyNumberFormat="1" applyFont="1" applyFill="1" applyBorder="1" applyAlignment="1">
      <alignment horizontal="left" vertical="center" wrapText="1"/>
      <protection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center" vertical="center" shrinkToFit="1"/>
      <protection locked="0"/>
    </xf>
    <xf numFmtId="0" fontId="0" fillId="33" borderId="0" xfId="55" applyFill="1" applyBorder="1" applyAlignment="1" applyProtection="1">
      <alignment horizontal="center"/>
      <protection locked="0"/>
    </xf>
    <xf numFmtId="0" fontId="2" fillId="0" borderId="0" xfId="55" applyFont="1" applyBorder="1" applyAlignment="1">
      <alignment horizontal="right"/>
      <protection/>
    </xf>
    <xf numFmtId="0" fontId="0" fillId="33" borderId="0" xfId="55" applyFill="1" applyBorder="1" applyAlignment="1" applyProtection="1">
      <alignment horizontal="center" vertical="center" shrinkToFit="1"/>
      <protection locked="0"/>
    </xf>
    <xf numFmtId="0" fontId="2" fillId="33" borderId="17" xfId="55" applyFont="1" applyFill="1" applyBorder="1">
      <alignment/>
      <protection/>
    </xf>
    <xf numFmtId="0" fontId="2" fillId="33" borderId="0" xfId="55" applyFont="1" applyFill="1">
      <alignment/>
      <protection/>
    </xf>
    <xf numFmtId="0" fontId="2" fillId="33" borderId="0" xfId="55" applyFont="1" applyFill="1" applyBorder="1">
      <alignment/>
      <protection/>
    </xf>
    <xf numFmtId="0" fontId="2" fillId="0" borderId="15" xfId="55" applyFont="1" applyBorder="1" applyAlignment="1">
      <alignment/>
      <protection/>
    </xf>
    <xf numFmtId="0" fontId="2" fillId="33" borderId="23" xfId="55" applyFont="1" applyFill="1" applyBorder="1">
      <alignment/>
      <protection/>
    </xf>
    <xf numFmtId="0" fontId="14" fillId="0" borderId="0" xfId="55" applyFont="1" applyBorder="1">
      <alignment/>
      <protection/>
    </xf>
    <xf numFmtId="0" fontId="15" fillId="0" borderId="0" xfId="0" applyFont="1" applyBorder="1" applyAlignment="1">
      <alignment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" fillId="0" borderId="13" xfId="55" applyFont="1" applyBorder="1">
      <alignment/>
      <protection/>
    </xf>
    <xf numFmtId="0" fontId="14" fillId="0" borderId="21" xfId="55" applyFont="1" applyBorder="1">
      <alignment/>
      <protection/>
    </xf>
    <xf numFmtId="0" fontId="2" fillId="0" borderId="0" xfId="55" applyFont="1" applyBorder="1" applyAlignment="1">
      <alignment horizontal="left" indent="1"/>
      <protection/>
    </xf>
    <xf numFmtId="0" fontId="3" fillId="0" borderId="16" xfId="55" applyFont="1" applyBorder="1" applyAlignment="1">
      <alignment horizontal="left" wrapText="1"/>
      <protection/>
    </xf>
    <xf numFmtId="0" fontId="3" fillId="0" borderId="0" xfId="55" applyFont="1" applyBorder="1" applyAlignment="1">
      <alignment horizontal="left" wrapText="1"/>
      <protection/>
    </xf>
    <xf numFmtId="0" fontId="2" fillId="0" borderId="16" xfId="55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11" xfId="55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 horizontal="center"/>
    </xf>
    <xf numFmtId="0" fontId="16" fillId="0" borderId="0" xfId="55" applyFont="1" applyFill="1" applyBorder="1" applyAlignment="1">
      <alignment horizontal="center"/>
      <protection/>
    </xf>
    <xf numFmtId="0" fontId="14" fillId="0" borderId="14" xfId="55" applyFont="1" applyBorder="1">
      <alignment/>
      <protection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vertical="justify" wrapText="1"/>
    </xf>
    <xf numFmtId="0" fontId="3" fillId="33" borderId="0" xfId="55" applyFont="1" applyFill="1" applyBorder="1">
      <alignment/>
      <protection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top" wrapText="1"/>
    </xf>
    <xf numFmtId="0" fontId="2" fillId="33" borderId="12" xfId="55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justify" vertical="justify" wrapText="1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justify" vertical="top" wrapText="1"/>
    </xf>
    <xf numFmtId="0" fontId="2" fillId="33" borderId="18" xfId="55" applyFont="1" applyFill="1" applyBorder="1" applyAlignment="1" applyProtection="1">
      <alignment horizontal="left"/>
      <protection locked="0"/>
    </xf>
    <xf numFmtId="0" fontId="2" fillId="33" borderId="19" xfId="55" applyFont="1" applyFill="1" applyBorder="1" applyAlignment="1" applyProtection="1">
      <alignment horizontal="left"/>
      <protection locked="0"/>
    </xf>
    <xf numFmtId="0" fontId="2" fillId="33" borderId="24" xfId="55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19" fillId="33" borderId="0" xfId="55" applyFont="1" applyFill="1" applyBorder="1" applyAlignment="1">
      <alignment horizontal="center"/>
      <protection/>
    </xf>
    <xf numFmtId="0" fontId="17" fillId="33" borderId="0" xfId="55" applyFont="1" applyFill="1">
      <alignment/>
      <protection/>
    </xf>
    <xf numFmtId="0" fontId="17" fillId="33" borderId="0" xfId="55" applyFont="1" applyFill="1" applyBorder="1">
      <alignment/>
      <protection/>
    </xf>
    <xf numFmtId="0" fontId="20" fillId="33" borderId="25" xfId="0" applyNumberFormat="1" applyFont="1" applyFill="1" applyBorder="1" applyAlignment="1" applyProtection="1">
      <alignment/>
      <protection/>
    </xf>
    <xf numFmtId="0" fontId="21" fillId="33" borderId="0" xfId="0" applyFont="1" applyFill="1" applyAlignment="1">
      <alignment/>
    </xf>
    <xf numFmtId="0" fontId="17" fillId="33" borderId="0" xfId="55" applyFont="1" applyFill="1" applyBorder="1" applyAlignment="1">
      <alignment/>
      <protection/>
    </xf>
    <xf numFmtId="0" fontId="20" fillId="33" borderId="0" xfId="55" applyFont="1" applyFill="1" applyBorder="1" applyAlignment="1">
      <alignment/>
      <protection/>
    </xf>
    <xf numFmtId="0" fontId="20" fillId="33" borderId="0" xfId="0" applyFont="1" applyFill="1" applyAlignment="1">
      <alignment/>
    </xf>
    <xf numFmtId="0" fontId="2" fillId="33" borderId="0" xfId="55" applyFont="1" applyFill="1" applyBorder="1" applyProtection="1">
      <alignment/>
      <protection/>
    </xf>
    <xf numFmtId="0" fontId="2" fillId="33" borderId="0" xfId="55" applyFont="1" applyFill="1" applyBorder="1" applyAlignment="1" applyProtection="1">
      <alignment/>
      <protection/>
    </xf>
    <xf numFmtId="0" fontId="2" fillId="33" borderId="0" xfId="55" applyFont="1" applyFill="1" applyProtection="1">
      <alignment/>
      <protection/>
    </xf>
    <xf numFmtId="0" fontId="17" fillId="33" borderId="0" xfId="55" applyFont="1" applyFill="1" applyProtection="1">
      <alignment/>
      <protection/>
    </xf>
    <xf numFmtId="0" fontId="17" fillId="33" borderId="0" xfId="55" applyFont="1" applyFill="1" applyBorder="1" applyProtection="1">
      <alignment/>
      <protection/>
    </xf>
    <xf numFmtId="0" fontId="2" fillId="0" borderId="0" xfId="55" applyFont="1" applyProtection="1">
      <alignment/>
      <protection/>
    </xf>
    <xf numFmtId="0" fontId="2" fillId="0" borderId="0" xfId="55" applyFont="1" applyBorder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Border="1" applyAlignment="1" applyProtection="1">
      <alignment horizontal="left" vertical="center" wrapText="1"/>
      <protection/>
    </xf>
    <xf numFmtId="0" fontId="2" fillId="0" borderId="0" xfId="55" applyFont="1" applyFill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/>
      <protection/>
    </xf>
    <xf numFmtId="0" fontId="2" fillId="0" borderId="0" xfId="55" applyFont="1" applyFill="1" applyBorder="1" applyProtection="1">
      <alignment/>
      <protection/>
    </xf>
    <xf numFmtId="0" fontId="3" fillId="33" borderId="0" xfId="55" applyFont="1" applyFill="1" applyProtection="1">
      <alignment/>
      <protection/>
    </xf>
    <xf numFmtId="0" fontId="3" fillId="33" borderId="0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3" fillId="33" borderId="14" xfId="55" applyFont="1" applyFill="1" applyBorder="1" applyProtection="1">
      <alignment/>
      <protection/>
    </xf>
    <xf numFmtId="0" fontId="2" fillId="33" borderId="14" xfId="55" applyFont="1" applyFill="1" applyBorder="1" applyProtection="1">
      <alignment/>
      <protection/>
    </xf>
    <xf numFmtId="0" fontId="2" fillId="33" borderId="15" xfId="55" applyFont="1" applyFill="1" applyBorder="1" applyProtection="1">
      <alignment/>
      <protection/>
    </xf>
    <xf numFmtId="0" fontId="3" fillId="33" borderId="16" xfId="55" applyFont="1" applyFill="1" applyBorder="1" applyProtection="1">
      <alignment/>
      <protection/>
    </xf>
    <xf numFmtId="0" fontId="2" fillId="33" borderId="17" xfId="55" applyFont="1" applyFill="1" applyBorder="1" applyProtection="1">
      <alignment/>
      <protection/>
    </xf>
    <xf numFmtId="0" fontId="2" fillId="33" borderId="0" xfId="55" applyFont="1" applyFill="1" applyBorder="1" applyAlignment="1" applyProtection="1">
      <alignment vertical="top" wrapText="1"/>
      <protection/>
    </xf>
    <xf numFmtId="0" fontId="2" fillId="33" borderId="17" xfId="55" applyFont="1" applyFill="1" applyBorder="1" applyAlignment="1" applyProtection="1">
      <alignment/>
      <protection/>
    </xf>
    <xf numFmtId="0" fontId="2" fillId="33" borderId="16" xfId="55" applyFont="1" applyFill="1" applyBorder="1" applyProtection="1">
      <alignment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2" fillId="33" borderId="0" xfId="55" applyFont="1" applyFill="1" applyBorder="1" applyAlignment="1" applyProtection="1">
      <alignment horizontal="center" vertical="top" wrapText="1"/>
      <protection/>
    </xf>
    <xf numFmtId="0" fontId="2" fillId="33" borderId="19" xfId="55" applyFont="1" applyFill="1" applyBorder="1" applyAlignment="1" applyProtection="1">
      <alignment horizontal="center" vertical="top" wrapText="1"/>
      <protection/>
    </xf>
    <xf numFmtId="0" fontId="9" fillId="33" borderId="0" xfId="55" applyFont="1" applyFill="1" applyBorder="1" applyProtection="1">
      <alignment/>
      <protection/>
    </xf>
    <xf numFmtId="0" fontId="2" fillId="33" borderId="0" xfId="55" applyFont="1" applyFill="1" applyBorder="1" applyAlignment="1" applyProtection="1">
      <alignment horizontal="center" vertical="center" shrinkToFit="1"/>
      <protection/>
    </xf>
    <xf numFmtId="0" fontId="2" fillId="33" borderId="0" xfId="55" applyFont="1" applyFill="1" applyBorder="1" applyAlignment="1" applyProtection="1">
      <alignment horizontal="left"/>
      <protection/>
    </xf>
    <xf numFmtId="0" fontId="0" fillId="33" borderId="0" xfId="55" applyFont="1" applyFill="1" applyBorder="1" applyAlignment="1" applyProtection="1">
      <alignment/>
      <protection/>
    </xf>
    <xf numFmtId="0" fontId="6" fillId="33" borderId="0" xfId="55" applyFont="1" applyFill="1" applyBorder="1" applyProtection="1">
      <alignment/>
      <protection/>
    </xf>
    <xf numFmtId="0" fontId="17" fillId="33" borderId="0" xfId="55" applyFont="1" applyFill="1" applyBorder="1" applyAlignment="1" applyProtection="1">
      <alignment vertical="top" wrapText="1"/>
      <protection/>
    </xf>
    <xf numFmtId="0" fontId="2" fillId="0" borderId="0" xfId="55" applyFont="1" applyBorder="1" applyAlignment="1" applyProtection="1">
      <alignment vertical="top" wrapText="1"/>
      <protection/>
    </xf>
    <xf numFmtId="0" fontId="0" fillId="33" borderId="17" xfId="55" applyFill="1" applyBorder="1" applyAlignment="1" applyProtection="1">
      <alignment/>
      <protection/>
    </xf>
    <xf numFmtId="0" fontId="0" fillId="33" borderId="0" xfId="55" applyFill="1" applyBorder="1" applyAlignment="1" applyProtection="1">
      <alignment/>
      <protection/>
    </xf>
    <xf numFmtId="0" fontId="2" fillId="33" borderId="0" xfId="55" applyFont="1" applyFill="1" applyBorder="1" applyAlignment="1" applyProtection="1">
      <alignment horizontal="left" vertical="center" wrapText="1"/>
      <protection/>
    </xf>
    <xf numFmtId="0" fontId="2" fillId="33" borderId="16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 horizontal="left"/>
      <protection/>
    </xf>
    <xf numFmtId="0" fontId="2" fillId="33" borderId="21" xfId="55" applyFont="1" applyFill="1" applyBorder="1" applyProtection="1">
      <alignment/>
      <protection/>
    </xf>
    <xf numFmtId="0" fontId="2" fillId="33" borderId="22" xfId="55" applyFont="1" applyFill="1" applyBorder="1" applyAlignment="1" applyProtection="1">
      <alignment vertical="top" wrapText="1"/>
      <protection/>
    </xf>
    <xf numFmtId="0" fontId="2" fillId="33" borderId="23" xfId="55" applyFont="1" applyFill="1" applyBorder="1" applyProtection="1">
      <alignment/>
      <protection/>
    </xf>
    <xf numFmtId="0" fontId="17" fillId="33" borderId="0" xfId="55" applyFont="1" applyFill="1" applyBorder="1" applyAlignment="1" applyProtection="1">
      <alignment/>
      <protection/>
    </xf>
    <xf numFmtId="0" fontId="20" fillId="33" borderId="0" xfId="55" applyFont="1" applyFill="1" applyBorder="1" applyAlignment="1" applyProtection="1">
      <alignment/>
      <protection/>
    </xf>
    <xf numFmtId="0" fontId="2" fillId="0" borderId="0" xfId="55" applyFont="1" applyBorder="1" applyAlignment="1" applyProtection="1">
      <alignment/>
      <protection/>
    </xf>
    <xf numFmtId="0" fontId="0" fillId="0" borderId="0" xfId="55" applyBorder="1" applyAlignment="1" applyProtection="1">
      <alignment/>
      <protection/>
    </xf>
    <xf numFmtId="0" fontId="0" fillId="0" borderId="0" xfId="55" applyFont="1" applyBorder="1" applyAlignment="1" applyProtection="1">
      <alignment/>
      <protection/>
    </xf>
    <xf numFmtId="0" fontId="2" fillId="33" borderId="0" xfId="55" applyFont="1" applyFill="1" applyBorder="1" applyAlignment="1" applyProtection="1">
      <alignment horizontal="center"/>
      <protection/>
    </xf>
    <xf numFmtId="0" fontId="0" fillId="33" borderId="0" xfId="55" applyFill="1" applyBorder="1" applyAlignment="1" applyProtection="1">
      <alignment horizontal="center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/>
    </xf>
    <xf numFmtId="0" fontId="0" fillId="33" borderId="0" xfId="55" applyFill="1" applyBorder="1" applyAlignment="1" applyProtection="1">
      <alignment horizontal="center" vertical="center" shrinkToFit="1"/>
      <protection/>
    </xf>
    <xf numFmtId="0" fontId="3" fillId="33" borderId="0" xfId="55" applyFont="1" applyFill="1" applyBorder="1" applyAlignment="1" applyProtection="1">
      <alignment/>
      <protection/>
    </xf>
    <xf numFmtId="0" fontId="2" fillId="33" borderId="0" xfId="55" applyFont="1" applyFill="1" applyBorder="1" applyAlignment="1" applyProtection="1">
      <alignment/>
      <protection locked="0"/>
    </xf>
    <xf numFmtId="0" fontId="2" fillId="0" borderId="0" xfId="55" applyFont="1" applyBorder="1" applyProtection="1">
      <alignment/>
      <protection locked="0"/>
    </xf>
    <xf numFmtId="0" fontId="2" fillId="0" borderId="10" xfId="55" applyFont="1" applyBorder="1" applyProtection="1">
      <alignment/>
      <protection locked="0"/>
    </xf>
    <xf numFmtId="0" fontId="2" fillId="0" borderId="10" xfId="55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3" fillId="33" borderId="0" xfId="0" applyFont="1" applyFill="1" applyAlignment="1">
      <alignment/>
    </xf>
    <xf numFmtId="0" fontId="2" fillId="33" borderId="22" xfId="55" applyFont="1" applyFill="1" applyBorder="1" applyProtection="1">
      <alignment/>
      <protection/>
    </xf>
    <xf numFmtId="0" fontId="2" fillId="34" borderId="0" xfId="55" applyFont="1" applyFill="1" applyProtection="1">
      <alignment/>
      <protection/>
    </xf>
    <xf numFmtId="0" fontId="2" fillId="34" borderId="0" xfId="55" applyFont="1" applyFill="1" applyBorder="1" applyProtection="1">
      <alignment/>
      <protection/>
    </xf>
    <xf numFmtId="0" fontId="2" fillId="34" borderId="0" xfId="55" applyFont="1" applyFill="1" applyBorder="1" applyAlignment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2" fillId="33" borderId="0" xfId="55" applyFont="1" applyFill="1" applyBorder="1" applyAlignment="1" applyProtection="1">
      <alignment vertical="top" wrapText="1"/>
      <protection locked="0"/>
    </xf>
    <xf numFmtId="0" fontId="2" fillId="35" borderId="21" xfId="55" applyFont="1" applyFill="1" applyBorder="1" applyProtection="1">
      <alignment/>
      <protection/>
    </xf>
    <xf numFmtId="0" fontId="2" fillId="35" borderId="23" xfId="55" applyFont="1" applyFill="1" applyBorder="1" applyProtection="1">
      <alignment/>
      <protection/>
    </xf>
    <xf numFmtId="0" fontId="2" fillId="34" borderId="16" xfId="55" applyFont="1" applyFill="1" applyBorder="1" applyAlignment="1" applyProtection="1">
      <alignment/>
      <protection/>
    </xf>
    <xf numFmtId="0" fontId="17" fillId="34" borderId="0" xfId="55" applyFont="1" applyFill="1" applyProtection="1">
      <alignment/>
      <protection/>
    </xf>
    <xf numFmtId="0" fontId="2" fillId="34" borderId="0" xfId="55" applyFont="1" applyFill="1" applyBorder="1" applyAlignment="1" applyProtection="1">
      <alignment horizontal="left" vertical="center" wrapText="1"/>
      <protection/>
    </xf>
    <xf numFmtId="0" fontId="3" fillId="34" borderId="16" xfId="55" applyFont="1" applyFill="1" applyBorder="1" applyProtection="1">
      <alignment/>
      <protection/>
    </xf>
    <xf numFmtId="0" fontId="2" fillId="34" borderId="0" xfId="55" applyNumberFormat="1" applyFont="1" applyFill="1" applyBorder="1" applyAlignment="1" applyProtection="1">
      <alignment horizontal="left" vertical="center" wrapText="1"/>
      <protection/>
    </xf>
    <xf numFmtId="0" fontId="2" fillId="34" borderId="16" xfId="55" applyFont="1" applyFill="1" applyBorder="1" applyProtection="1">
      <alignment/>
      <protection/>
    </xf>
    <xf numFmtId="0" fontId="2" fillId="34" borderId="17" xfId="55" applyFont="1" applyFill="1" applyBorder="1" applyProtection="1">
      <alignment/>
      <protection/>
    </xf>
    <xf numFmtId="0" fontId="67" fillId="34" borderId="0" xfId="55" applyFont="1" applyFill="1" applyBorder="1" applyProtection="1">
      <alignment/>
      <protection/>
    </xf>
    <xf numFmtId="0" fontId="2" fillId="33" borderId="0" xfId="55" applyFont="1" applyFill="1" applyBorder="1" applyAlignment="1" applyProtection="1" quotePrefix="1">
      <alignment/>
      <protection/>
    </xf>
    <xf numFmtId="0" fontId="3" fillId="34" borderId="0" xfId="55" applyFont="1" applyFill="1" applyBorder="1" applyProtection="1">
      <alignment/>
      <protection/>
    </xf>
    <xf numFmtId="0" fontId="2" fillId="34" borderId="0" xfId="55" applyFont="1" applyFill="1" applyBorder="1" applyAlignment="1" applyProtection="1">
      <alignment vertical="top" wrapText="1"/>
      <protection/>
    </xf>
    <xf numFmtId="0" fontId="67" fillId="34" borderId="26" xfId="55" applyFont="1" applyFill="1" applyBorder="1" applyProtection="1">
      <alignment/>
      <protection/>
    </xf>
    <xf numFmtId="0" fontId="2" fillId="33" borderId="11" xfId="55" applyFont="1" applyFill="1" applyBorder="1" applyAlignment="1" applyProtection="1">
      <alignment horizontal="left" vertical="center" wrapText="1"/>
      <protection/>
    </xf>
    <xf numFmtId="0" fontId="2" fillId="34" borderId="11" xfId="55" applyFont="1" applyFill="1" applyBorder="1" applyProtection="1">
      <alignment/>
      <protection/>
    </xf>
    <xf numFmtId="0" fontId="2" fillId="34" borderId="27" xfId="55" applyFont="1" applyFill="1" applyBorder="1" applyProtection="1">
      <alignment/>
      <protection/>
    </xf>
    <xf numFmtId="0" fontId="2" fillId="34" borderId="20" xfId="55" applyFont="1" applyFill="1" applyBorder="1" applyProtection="1">
      <alignment/>
      <protection/>
    </xf>
    <xf numFmtId="0" fontId="2" fillId="34" borderId="28" xfId="55" applyFont="1" applyFill="1" applyBorder="1" applyProtection="1">
      <alignment/>
      <protection/>
    </xf>
    <xf numFmtId="0" fontId="2" fillId="33" borderId="28" xfId="55" applyFont="1" applyFill="1" applyBorder="1" applyAlignment="1" applyProtection="1">
      <alignment vertical="top" wrapText="1"/>
      <protection locked="0"/>
    </xf>
    <xf numFmtId="0" fontId="2" fillId="34" borderId="29" xfId="55" applyFont="1" applyFill="1" applyBorder="1" applyProtection="1">
      <alignment/>
      <protection/>
    </xf>
    <xf numFmtId="0" fontId="2" fillId="34" borderId="10" xfId="55" applyFont="1" applyFill="1" applyBorder="1" applyProtection="1">
      <alignment/>
      <protection/>
    </xf>
    <xf numFmtId="0" fontId="2" fillId="34" borderId="30" xfId="55" applyFont="1" applyFill="1" applyBorder="1" applyProtection="1">
      <alignment/>
      <protection/>
    </xf>
    <xf numFmtId="0" fontId="2" fillId="34" borderId="0" xfId="55" applyFont="1" applyFill="1" applyBorder="1" applyAlignment="1" applyProtection="1">
      <alignment vertical="top" wrapText="1"/>
      <protection locked="0"/>
    </xf>
    <xf numFmtId="0" fontId="3" fillId="33" borderId="16" xfId="55" applyFont="1" applyFill="1" applyBorder="1" applyAlignment="1" applyProtection="1">
      <alignment/>
      <protection/>
    </xf>
    <xf numFmtId="0" fontId="3" fillId="33" borderId="17" xfId="55" applyFont="1" applyFill="1" applyBorder="1" applyAlignment="1" applyProtection="1">
      <alignment/>
      <protection/>
    </xf>
    <xf numFmtId="0" fontId="2" fillId="35" borderId="22" xfId="55" applyFont="1" applyFill="1" applyBorder="1" applyProtection="1">
      <alignment/>
      <protection/>
    </xf>
    <xf numFmtId="0" fontId="2" fillId="34" borderId="0" xfId="55" applyFont="1" applyFill="1" applyBorder="1" applyAlignment="1" applyProtection="1">
      <alignment horizontal="center" vertical="center" shrinkToFit="1"/>
      <protection locked="0"/>
    </xf>
    <xf numFmtId="0" fontId="2" fillId="34" borderId="14" xfId="55" applyFont="1" applyFill="1" applyBorder="1" applyProtection="1">
      <alignment/>
      <protection/>
    </xf>
    <xf numFmtId="0" fontId="3" fillId="34" borderId="14" xfId="55" applyFont="1" applyFill="1" applyBorder="1" applyProtection="1">
      <alignment/>
      <protection/>
    </xf>
    <xf numFmtId="0" fontId="2" fillId="35" borderId="22" xfId="55" applyFont="1" applyFill="1" applyBorder="1" applyAlignment="1" applyProtection="1">
      <alignment horizontal="left" vertical="center" wrapText="1"/>
      <protection/>
    </xf>
    <xf numFmtId="0" fontId="17" fillId="34" borderId="0" xfId="55" applyFont="1" applyFill="1" applyBorder="1" applyAlignment="1" applyProtection="1">
      <alignment vertical="top" wrapText="1"/>
      <protection/>
    </xf>
    <xf numFmtId="0" fontId="17" fillId="34" borderId="0" xfId="55" applyFont="1" applyFill="1" applyBorder="1" applyProtection="1">
      <alignment/>
      <protection/>
    </xf>
    <xf numFmtId="0" fontId="17" fillId="34" borderId="0" xfId="55" applyFont="1" applyFill="1" applyBorder="1" applyAlignment="1" applyProtection="1">
      <alignment/>
      <protection/>
    </xf>
    <xf numFmtId="0" fontId="20" fillId="34" borderId="0" xfId="55" applyFont="1" applyFill="1" applyBorder="1" applyAlignment="1" applyProtection="1">
      <alignment/>
      <protection/>
    </xf>
    <xf numFmtId="0" fontId="2" fillId="34" borderId="0" xfId="55" applyFont="1" applyFill="1" applyBorder="1" applyProtection="1">
      <alignment/>
      <protection locked="0"/>
    </xf>
    <xf numFmtId="0" fontId="17" fillId="34" borderId="14" xfId="55" applyFont="1" applyFill="1" applyBorder="1">
      <alignment/>
      <protection/>
    </xf>
    <xf numFmtId="0" fontId="17" fillId="34" borderId="14" xfId="55" applyFont="1" applyFill="1" applyBorder="1" applyAlignment="1">
      <alignment/>
      <protection/>
    </xf>
    <xf numFmtId="0" fontId="3" fillId="34" borderId="0" xfId="55" applyFont="1" applyFill="1" applyBorder="1" applyAlignment="1">
      <alignment/>
      <protection/>
    </xf>
    <xf numFmtId="0" fontId="68" fillId="34" borderId="13" xfId="0" applyFont="1" applyFill="1" applyBorder="1" applyAlignment="1">
      <alignment/>
    </xf>
    <xf numFmtId="0" fontId="69" fillId="34" borderId="14" xfId="55" applyFont="1" applyFill="1" applyBorder="1">
      <alignment/>
      <protection/>
    </xf>
    <xf numFmtId="0" fontId="69" fillId="34" borderId="14" xfId="55" applyFont="1" applyFill="1" applyBorder="1" applyAlignment="1">
      <alignment/>
      <protection/>
    </xf>
    <xf numFmtId="0" fontId="68" fillId="34" borderId="14" xfId="0" applyFont="1" applyFill="1" applyBorder="1" applyAlignment="1">
      <alignment/>
    </xf>
    <xf numFmtId="0" fontId="68" fillId="34" borderId="15" xfId="0" applyFont="1" applyFill="1" applyBorder="1" applyAlignment="1">
      <alignment/>
    </xf>
    <xf numFmtId="0" fontId="68" fillId="34" borderId="16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17" xfId="0" applyFont="1" applyFill="1" applyBorder="1" applyAlignment="1">
      <alignment/>
    </xf>
    <xf numFmtId="0" fontId="70" fillId="34" borderId="0" xfId="55" applyFont="1" applyFill="1" applyBorder="1" applyAlignment="1">
      <alignment/>
      <protection/>
    </xf>
    <xf numFmtId="0" fontId="68" fillId="34" borderId="21" xfId="0" applyFont="1" applyFill="1" applyBorder="1" applyAlignment="1">
      <alignment/>
    </xf>
    <xf numFmtId="0" fontId="68" fillId="34" borderId="22" xfId="0" applyFont="1" applyFill="1" applyBorder="1" applyAlignment="1">
      <alignment/>
    </xf>
    <xf numFmtId="0" fontId="68" fillId="34" borderId="23" xfId="0" applyFont="1" applyFill="1" applyBorder="1" applyAlignment="1">
      <alignment/>
    </xf>
    <xf numFmtId="0" fontId="2" fillId="34" borderId="13" xfId="55" applyFont="1" applyFill="1" applyBorder="1">
      <alignment/>
      <protection/>
    </xf>
    <xf numFmtId="0" fontId="2" fillId="34" borderId="15" xfId="55" applyFont="1" applyFill="1" applyBorder="1">
      <alignment/>
      <protection/>
    </xf>
    <xf numFmtId="0" fontId="2" fillId="34" borderId="16" xfId="55" applyFont="1" applyFill="1" applyBorder="1">
      <alignment/>
      <protection/>
    </xf>
    <xf numFmtId="0" fontId="2" fillId="34" borderId="17" xfId="55" applyFont="1" applyFill="1" applyBorder="1">
      <alignment/>
      <protection/>
    </xf>
    <xf numFmtId="0" fontId="2" fillId="34" borderId="21" xfId="55" applyFont="1" applyFill="1" applyBorder="1">
      <alignment/>
      <protection/>
    </xf>
    <xf numFmtId="0" fontId="18" fillId="34" borderId="22" xfId="55" applyFont="1" applyFill="1" applyBorder="1">
      <alignment/>
      <protection/>
    </xf>
    <xf numFmtId="0" fontId="18" fillId="34" borderId="22" xfId="55" applyFont="1" applyFill="1" applyBorder="1" applyAlignment="1">
      <alignment/>
      <protection/>
    </xf>
    <xf numFmtId="0" fontId="2" fillId="34" borderId="23" xfId="55" applyFont="1" applyFill="1" applyBorder="1">
      <alignment/>
      <protection/>
    </xf>
    <xf numFmtId="0" fontId="2" fillId="34" borderId="13" xfId="55" applyFont="1" applyFill="1" applyBorder="1" applyProtection="1">
      <alignment/>
      <protection/>
    </xf>
    <xf numFmtId="0" fontId="2" fillId="34" borderId="14" xfId="55" applyFont="1" applyFill="1" applyBorder="1" applyAlignment="1" applyProtection="1">
      <alignment/>
      <protection/>
    </xf>
    <xf numFmtId="0" fontId="2" fillId="34" borderId="15" xfId="55" applyFont="1" applyFill="1" applyBorder="1" applyProtection="1">
      <alignment/>
      <protection/>
    </xf>
    <xf numFmtId="0" fontId="3" fillId="34" borderId="0" xfId="55" applyFont="1" applyFill="1" applyBorder="1" applyAlignment="1" applyProtection="1">
      <alignment/>
      <protection/>
    </xf>
    <xf numFmtId="0" fontId="2" fillId="34" borderId="21" xfId="55" applyFont="1" applyFill="1" applyBorder="1" applyProtection="1">
      <alignment/>
      <protection/>
    </xf>
    <xf numFmtId="0" fontId="2" fillId="34" borderId="22" xfId="55" applyFont="1" applyFill="1" applyBorder="1" applyProtection="1">
      <alignment/>
      <protection/>
    </xf>
    <xf numFmtId="0" fontId="3" fillId="34" borderId="22" xfId="55" applyFont="1" applyFill="1" applyBorder="1" applyAlignment="1" applyProtection="1">
      <alignment/>
      <protection/>
    </xf>
    <xf numFmtId="0" fontId="2" fillId="34" borderId="23" xfId="55" applyFont="1" applyFill="1" applyBorder="1" applyProtection="1">
      <alignment/>
      <protection/>
    </xf>
    <xf numFmtId="0" fontId="3" fillId="33" borderId="0" xfId="0" applyFont="1" applyFill="1" applyBorder="1" applyAlignment="1">
      <alignment horizontal="justify" vertical="justify" wrapText="1"/>
    </xf>
    <xf numFmtId="0" fontId="2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left" vertical="justify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70" fillId="34" borderId="0" xfId="55" applyFont="1" applyFill="1" applyBorder="1" applyAlignment="1">
      <alignment horizontal="center"/>
      <protection/>
    </xf>
    <xf numFmtId="0" fontId="71" fillId="34" borderId="0" xfId="55" applyFont="1" applyFill="1" applyBorder="1" applyAlignment="1">
      <alignment horizontal="center"/>
      <protection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71" fillId="34" borderId="22" xfId="55" applyFont="1" applyFill="1" applyBorder="1" applyAlignment="1">
      <alignment horizont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justify" vertical="top" wrapText="1"/>
    </xf>
    <xf numFmtId="0" fontId="2" fillId="0" borderId="18" xfId="55" applyFont="1" applyBorder="1" applyAlignment="1" applyProtection="1">
      <alignment horizontal="center" vertical="top" wrapText="1"/>
      <protection locked="0"/>
    </xf>
    <xf numFmtId="0" fontId="2" fillId="0" borderId="19" xfId="55" applyFont="1" applyBorder="1" applyAlignment="1" applyProtection="1">
      <alignment horizontal="center" vertical="top" wrapText="1"/>
      <protection locked="0"/>
    </xf>
    <xf numFmtId="0" fontId="2" fillId="0" borderId="24" xfId="55" applyFont="1" applyBorder="1" applyAlignment="1" applyProtection="1">
      <alignment horizontal="center" vertical="top" wrapText="1"/>
      <protection locked="0"/>
    </xf>
    <xf numFmtId="0" fontId="2" fillId="0" borderId="0" xfId="55" applyFont="1" applyBorder="1" applyAlignment="1">
      <alignment horizontal="left" vertical="center" wrapText="1"/>
      <protection/>
    </xf>
    <xf numFmtId="0" fontId="2" fillId="0" borderId="18" xfId="55" applyFont="1" applyBorder="1" applyAlignment="1" applyProtection="1">
      <alignment vertical="top" wrapText="1"/>
      <protection locked="0"/>
    </xf>
    <xf numFmtId="0" fontId="2" fillId="0" borderId="19" xfId="55" applyFont="1" applyBorder="1" applyAlignment="1" applyProtection="1">
      <alignment vertical="top" wrapText="1"/>
      <protection locked="0"/>
    </xf>
    <xf numFmtId="0" fontId="2" fillId="0" borderId="24" xfId="55" applyFont="1" applyBorder="1" applyAlignment="1" applyProtection="1">
      <alignment vertical="top" wrapText="1"/>
      <protection locked="0"/>
    </xf>
    <xf numFmtId="0" fontId="2" fillId="0" borderId="2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28" xfId="55" applyFont="1" applyBorder="1" applyAlignment="1">
      <alignment horizontal="center"/>
      <protection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center" vertical="top" wrapText="1"/>
      <protection locked="0"/>
    </xf>
    <xf numFmtId="0" fontId="16" fillId="0" borderId="11" xfId="55" applyFont="1" applyBorder="1" applyAlignment="1">
      <alignment horizontal="center" vertical="top" wrapText="1"/>
      <protection/>
    </xf>
    <xf numFmtId="0" fontId="2" fillId="0" borderId="26" xfId="55" applyFont="1" applyBorder="1" applyAlignment="1">
      <alignment horizontal="justify" vertical="center" wrapText="1"/>
      <protection/>
    </xf>
    <xf numFmtId="0" fontId="2" fillId="0" borderId="11" xfId="55" applyFont="1" applyBorder="1" applyAlignment="1">
      <alignment horizontal="justify" vertical="center" wrapText="1"/>
      <protection/>
    </xf>
    <xf numFmtId="0" fontId="2" fillId="0" borderId="27" xfId="55" applyFont="1" applyBorder="1" applyAlignment="1">
      <alignment horizontal="justify" vertical="center" wrapText="1"/>
      <protection/>
    </xf>
    <xf numFmtId="0" fontId="2" fillId="0" borderId="20" xfId="55" applyFont="1" applyBorder="1" applyAlignment="1">
      <alignment horizontal="justify" vertical="center" wrapText="1"/>
      <protection/>
    </xf>
    <xf numFmtId="0" fontId="2" fillId="0" borderId="0" xfId="55" applyFont="1" applyBorder="1" applyAlignment="1">
      <alignment horizontal="justify" vertical="center" wrapText="1"/>
      <protection/>
    </xf>
    <xf numFmtId="0" fontId="2" fillId="0" borderId="28" xfId="55" applyFont="1" applyBorder="1" applyAlignment="1">
      <alignment horizontal="justify" vertical="center" wrapText="1"/>
      <protection/>
    </xf>
    <xf numFmtId="0" fontId="2" fillId="0" borderId="29" xfId="55" applyFont="1" applyBorder="1" applyAlignment="1">
      <alignment horizontal="justify" vertical="center" wrapText="1"/>
      <protection/>
    </xf>
    <xf numFmtId="0" fontId="2" fillId="0" borderId="10" xfId="55" applyFont="1" applyBorder="1" applyAlignment="1">
      <alignment horizontal="justify" vertical="center" wrapText="1"/>
      <protection/>
    </xf>
    <xf numFmtId="0" fontId="2" fillId="0" borderId="30" xfId="55" applyFont="1" applyBorder="1" applyAlignment="1">
      <alignment horizontal="justify" vertical="center" wrapText="1"/>
      <protection/>
    </xf>
    <xf numFmtId="0" fontId="3" fillId="34" borderId="0" xfId="55" applyFont="1" applyFill="1" applyBorder="1" applyAlignment="1">
      <alignment horizontal="center"/>
      <protection/>
    </xf>
    <xf numFmtId="0" fontId="1" fillId="34" borderId="0" xfId="55" applyFont="1" applyFill="1" applyBorder="1" applyAlignment="1">
      <alignment horizontal="center"/>
      <protection/>
    </xf>
    <xf numFmtId="0" fontId="72" fillId="34" borderId="0" xfId="55" applyFont="1" applyFill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8" xfId="55" applyFont="1" applyBorder="1" applyAlignment="1" applyProtection="1">
      <alignment horizontal="left"/>
      <protection locked="0"/>
    </xf>
    <xf numFmtId="0" fontId="2" fillId="0" borderId="19" xfId="55" applyFont="1" applyBorder="1" applyAlignment="1" applyProtection="1">
      <alignment horizontal="left"/>
      <protection locked="0"/>
    </xf>
    <xf numFmtId="0" fontId="2" fillId="0" borderId="24" xfId="55" applyFont="1" applyBorder="1" applyAlignment="1" applyProtection="1">
      <alignment horizontal="left"/>
      <protection locked="0"/>
    </xf>
    <xf numFmtId="0" fontId="2" fillId="0" borderId="18" xfId="55" applyFont="1" applyBorder="1" applyAlignment="1" applyProtection="1">
      <alignment horizontal="center"/>
      <protection locked="0"/>
    </xf>
    <xf numFmtId="0" fontId="2" fillId="0" borderId="19" xfId="55" applyFont="1" applyBorder="1" applyAlignment="1" applyProtection="1">
      <alignment horizontal="center"/>
      <protection locked="0"/>
    </xf>
    <xf numFmtId="0" fontId="2" fillId="0" borderId="24" xfId="55" applyFont="1" applyBorder="1" applyAlignment="1" applyProtection="1">
      <alignment horizontal="center"/>
      <protection locked="0"/>
    </xf>
    <xf numFmtId="0" fontId="3" fillId="0" borderId="16" xfId="55" applyFont="1" applyBorder="1" applyAlignment="1">
      <alignment horizontal="left" wrapText="1"/>
      <protection/>
    </xf>
    <xf numFmtId="0" fontId="3" fillId="0" borderId="0" xfId="55" applyFont="1" applyBorder="1" applyAlignment="1">
      <alignment horizontal="left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2" fillId="34" borderId="0" xfId="55" applyFont="1" applyFill="1" applyBorder="1" applyAlignment="1" applyProtection="1">
      <alignment vertical="top" wrapText="1"/>
      <protection/>
    </xf>
    <xf numFmtId="0" fontId="2" fillId="34" borderId="0" xfId="55" applyFont="1" applyFill="1" applyBorder="1" applyAlignment="1" applyProtection="1">
      <alignment horizontal="left" vertical="center" wrapText="1"/>
      <protection/>
    </xf>
    <xf numFmtId="0" fontId="2" fillId="33" borderId="0" xfId="55" applyFont="1" applyFill="1" applyBorder="1" applyAlignment="1" applyProtection="1">
      <alignment horizontal="center"/>
      <protection/>
    </xf>
    <xf numFmtId="0" fontId="2" fillId="33" borderId="0" xfId="55" applyFont="1" applyFill="1" applyBorder="1" applyAlignment="1" applyProtection="1">
      <alignment horizontal="center" vertical="top" wrapText="1"/>
      <protection/>
    </xf>
    <xf numFmtId="0" fontId="1" fillId="34" borderId="0" xfId="55" applyFont="1" applyFill="1" applyBorder="1" applyAlignment="1" applyProtection="1">
      <alignment horizontal="center"/>
      <protection/>
    </xf>
    <xf numFmtId="0" fontId="3" fillId="34" borderId="0" xfId="55" applyFont="1" applyFill="1" applyBorder="1" applyAlignment="1" applyProtection="1">
      <alignment horizontal="center"/>
      <protection/>
    </xf>
    <xf numFmtId="0" fontId="73" fillId="34" borderId="0" xfId="55" applyFont="1" applyFill="1" applyBorder="1" applyAlignment="1" applyProtection="1">
      <alignment horizontal="center"/>
      <protection/>
    </xf>
    <xf numFmtId="0" fontId="5" fillId="34" borderId="0" xfId="55" applyFont="1" applyFill="1" applyBorder="1" applyAlignment="1" applyProtection="1">
      <alignment horizontal="center"/>
      <protection/>
    </xf>
    <xf numFmtId="0" fontId="2" fillId="33" borderId="18" xfId="55" applyFont="1" applyFill="1" applyBorder="1" applyAlignment="1" applyProtection="1">
      <alignment vertical="top" wrapText="1"/>
      <protection locked="0"/>
    </xf>
    <xf numFmtId="0" fontId="2" fillId="33" borderId="19" xfId="55" applyFont="1" applyFill="1" applyBorder="1" applyAlignment="1" applyProtection="1">
      <alignment vertical="top" wrapText="1"/>
      <protection locked="0"/>
    </xf>
    <xf numFmtId="0" fontId="2" fillId="33" borderId="24" xfId="55" applyFont="1" applyFill="1" applyBorder="1" applyAlignment="1" applyProtection="1">
      <alignment vertical="top" wrapText="1"/>
      <protection locked="0"/>
    </xf>
    <xf numFmtId="0" fontId="2" fillId="33" borderId="18" xfId="55" applyFont="1" applyFill="1" applyBorder="1" applyAlignment="1" applyProtection="1">
      <alignment horizontal="left" vertical="top" wrapText="1"/>
      <protection locked="0"/>
    </xf>
    <xf numFmtId="0" fontId="2" fillId="33" borderId="19" xfId="55" applyFont="1" applyFill="1" applyBorder="1" applyAlignment="1" applyProtection="1">
      <alignment horizontal="left" vertical="top" wrapText="1"/>
      <protection locked="0"/>
    </xf>
    <xf numFmtId="0" fontId="2" fillId="33" borderId="24" xfId="55" applyFont="1" applyFill="1" applyBorder="1" applyAlignment="1" applyProtection="1">
      <alignment horizontal="left" vertical="top" wrapText="1"/>
      <protection locked="0"/>
    </xf>
    <xf numFmtId="0" fontId="74" fillId="34" borderId="22" xfId="55" applyFont="1" applyFill="1" applyBorder="1" applyAlignment="1" applyProtection="1">
      <alignment horizontal="center"/>
      <protection/>
    </xf>
    <xf numFmtId="0" fontId="75" fillId="35" borderId="18" xfId="55" applyFont="1" applyFill="1" applyBorder="1" applyAlignment="1" applyProtection="1">
      <alignment horizontal="left" vertical="center" wrapText="1"/>
      <protection/>
    </xf>
    <xf numFmtId="0" fontId="75" fillId="35" borderId="19" xfId="55" applyFont="1" applyFill="1" applyBorder="1" applyAlignment="1" applyProtection="1">
      <alignment horizontal="left" vertical="center" wrapText="1"/>
      <protection/>
    </xf>
    <xf numFmtId="0" fontId="75" fillId="35" borderId="24" xfId="55" applyFont="1" applyFill="1" applyBorder="1" applyAlignment="1" applyProtection="1">
      <alignment horizontal="left" vertical="center" wrapText="1"/>
      <protection/>
    </xf>
    <xf numFmtId="0" fontId="2" fillId="33" borderId="18" xfId="55" applyFont="1" applyFill="1" applyBorder="1" applyAlignment="1" applyProtection="1">
      <alignment horizontal="left" vertical="top"/>
      <protection locked="0"/>
    </xf>
    <xf numFmtId="0" fontId="2" fillId="33" borderId="19" xfId="55" applyFont="1" applyFill="1" applyBorder="1" applyAlignment="1" applyProtection="1">
      <alignment horizontal="left" vertical="top"/>
      <protection locked="0"/>
    </xf>
    <xf numFmtId="0" fontId="2" fillId="33" borderId="24" xfId="55" applyFont="1" applyFill="1" applyBorder="1" applyAlignment="1" applyProtection="1">
      <alignment horizontal="left" vertical="top"/>
      <protection locked="0"/>
    </xf>
    <xf numFmtId="0" fontId="2" fillId="33" borderId="18" xfId="55" applyFont="1" applyFill="1" applyBorder="1" applyAlignment="1" applyProtection="1">
      <alignment horizontal="center" vertical="top" wrapText="1"/>
      <protection locked="0"/>
    </xf>
    <xf numFmtId="0" fontId="2" fillId="33" borderId="19" xfId="55" applyFont="1" applyFill="1" applyBorder="1" applyAlignment="1" applyProtection="1">
      <alignment horizontal="center" vertical="top" wrapText="1"/>
      <protection locked="0"/>
    </xf>
    <xf numFmtId="0" fontId="2" fillId="33" borderId="24" xfId="55" applyFont="1" applyFill="1" applyBorder="1" applyAlignment="1" applyProtection="1">
      <alignment horizontal="center" vertical="top" wrapText="1"/>
      <protection locked="0"/>
    </xf>
    <xf numFmtId="0" fontId="2" fillId="33" borderId="18" xfId="55" applyFont="1" applyFill="1" applyBorder="1" applyAlignment="1" applyProtection="1">
      <alignment horizontal="left"/>
      <protection locked="0"/>
    </xf>
    <xf numFmtId="0" fontId="2" fillId="33" borderId="19" xfId="55" applyFont="1" applyFill="1" applyBorder="1" applyAlignment="1" applyProtection="1">
      <alignment horizontal="left"/>
      <protection locked="0"/>
    </xf>
    <xf numFmtId="0" fontId="2" fillId="33" borderId="24" xfId="55" applyFont="1" applyFill="1" applyBorder="1" applyAlignment="1" applyProtection="1">
      <alignment horizontal="left"/>
      <protection locked="0"/>
    </xf>
    <xf numFmtId="0" fontId="2" fillId="33" borderId="18" xfId="55" applyFont="1" applyFill="1" applyBorder="1" applyAlignment="1" applyProtection="1">
      <alignment horizontal="center"/>
      <protection locked="0"/>
    </xf>
    <xf numFmtId="0" fontId="2" fillId="33" borderId="19" xfId="55" applyFont="1" applyFill="1" applyBorder="1" applyAlignment="1" applyProtection="1">
      <alignment horizontal="center"/>
      <protection locked="0"/>
    </xf>
    <xf numFmtId="0" fontId="2" fillId="33" borderId="24" xfId="55" applyFont="1" applyFill="1" applyBorder="1" applyAlignment="1" applyProtection="1">
      <alignment horizontal="center"/>
      <protection locked="0"/>
    </xf>
    <xf numFmtId="0" fontId="73" fillId="34" borderId="22" xfId="55" applyFont="1" applyFill="1" applyBorder="1" applyAlignment="1" applyProtection="1">
      <alignment horizontal="center"/>
      <protection/>
    </xf>
    <xf numFmtId="0" fontId="73" fillId="34" borderId="22" xfId="55" applyFont="1" applyFill="1" applyBorder="1" applyAlignment="1" applyProtection="1">
      <alignment horizontal="center" wrapText="1"/>
      <protection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Currency 2" xfId="46"/>
    <cellStyle name="Entrada" xfId="47"/>
    <cellStyle name="Hyperlink" xfId="48"/>
    <cellStyle name="Followed Hyperlink" xfId="49"/>
    <cellStyle name="Hyperlink 2" xfId="50"/>
    <cellStyle name="Incorrecto" xfId="51"/>
    <cellStyle name="Currency" xfId="52"/>
    <cellStyle name="Currency [0]" xfId="53"/>
    <cellStyle name="Neutro" xfId="54"/>
    <cellStyle name="Normal 2" xfId="55"/>
    <cellStyle name="Normal 3" xfId="56"/>
    <cellStyle name="Normal_Processo_Alargamento" xfId="57"/>
    <cellStyle name="Nota" xfId="58"/>
    <cellStyle name="Percent" xfId="59"/>
    <cellStyle name="Saída" xfId="60"/>
    <cellStyle name="Comma [0]" xfId="61"/>
    <cellStyle name="Texto de Aviso" xfId="62"/>
    <cellStyle name="Texto Explicativo" xfId="63"/>
    <cellStyle name="Título" xfId="64"/>
    <cellStyle name="Total" xfId="65"/>
    <cellStyle name="Verificar Célula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161925</xdr:rowOff>
    </xdr:from>
    <xdr:to>
      <xdr:col>28</xdr:col>
      <xdr:colOff>76200</xdr:colOff>
      <xdr:row>1</xdr:row>
      <xdr:rowOff>847725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333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53</xdr:row>
      <xdr:rowOff>152400</xdr:rowOff>
    </xdr:from>
    <xdr:to>
      <xdr:col>28</xdr:col>
      <xdr:colOff>47625</xdr:colOff>
      <xdr:row>53</xdr:row>
      <xdr:rowOff>838200</xdr:rowOff>
    </xdr:to>
    <xdr:pic>
      <xdr:nvPicPr>
        <xdr:cNvPr id="2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966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86</xdr:row>
      <xdr:rowOff>95250</xdr:rowOff>
    </xdr:from>
    <xdr:to>
      <xdr:col>28</xdr:col>
      <xdr:colOff>76200</xdr:colOff>
      <xdr:row>86</xdr:row>
      <xdr:rowOff>781050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1050250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110</xdr:row>
      <xdr:rowOff>0</xdr:rowOff>
    </xdr:from>
    <xdr:to>
      <xdr:col>13</xdr:col>
      <xdr:colOff>0</xdr:colOff>
      <xdr:row>110</xdr:row>
      <xdr:rowOff>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076450" y="186213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 editAs="oneCell">
    <xdr:from>
      <xdr:col>8</xdr:col>
      <xdr:colOff>57150</xdr:colOff>
      <xdr:row>1</xdr:row>
      <xdr:rowOff>85725</xdr:rowOff>
    </xdr:from>
    <xdr:to>
      <xdr:col>27</xdr:col>
      <xdr:colOff>76200</xdr:colOff>
      <xdr:row>1</xdr:row>
      <xdr:rowOff>771525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90500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108</xdr:row>
      <xdr:rowOff>0</xdr:rowOff>
    </xdr:from>
    <xdr:to>
      <xdr:col>13</xdr:col>
      <xdr:colOff>0</xdr:colOff>
      <xdr:row>108</xdr:row>
      <xdr:rowOff>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133600" y="180784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 editAs="oneCell">
    <xdr:from>
      <xdr:col>8</xdr:col>
      <xdr:colOff>76200</xdr:colOff>
      <xdr:row>1</xdr:row>
      <xdr:rowOff>85725</xdr:rowOff>
    </xdr:from>
    <xdr:to>
      <xdr:col>27</xdr:col>
      <xdr:colOff>76200</xdr:colOff>
      <xdr:row>1</xdr:row>
      <xdr:rowOff>771525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09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125</xdr:row>
      <xdr:rowOff>0</xdr:rowOff>
    </xdr:from>
    <xdr:to>
      <xdr:col>13</xdr:col>
      <xdr:colOff>0</xdr:colOff>
      <xdr:row>125</xdr:row>
      <xdr:rowOff>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124075" y="20497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191</xdr:row>
      <xdr:rowOff>0</xdr:rowOff>
    </xdr:from>
    <xdr:to>
      <xdr:col>13</xdr:col>
      <xdr:colOff>0</xdr:colOff>
      <xdr:row>191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124075" y="322421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 editAs="oneCell">
    <xdr:from>
      <xdr:col>8</xdr:col>
      <xdr:colOff>161925</xdr:colOff>
      <xdr:row>1</xdr:row>
      <xdr:rowOff>123825</xdr:rowOff>
    </xdr:from>
    <xdr:to>
      <xdr:col>27</xdr:col>
      <xdr:colOff>171450</xdr:colOff>
      <xdr:row>1</xdr:row>
      <xdr:rowOff>809625</xdr:rowOff>
    </xdr:to>
    <xdr:pic>
      <xdr:nvPicPr>
        <xdr:cNvPr id="3" name="Imagem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190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72</xdr:row>
      <xdr:rowOff>123825</xdr:rowOff>
    </xdr:from>
    <xdr:to>
      <xdr:col>27</xdr:col>
      <xdr:colOff>171450</xdr:colOff>
      <xdr:row>72</xdr:row>
      <xdr:rowOff>809625</xdr:rowOff>
    </xdr:to>
    <xdr:pic>
      <xdr:nvPicPr>
        <xdr:cNvPr id="4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1391900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138</xdr:row>
      <xdr:rowOff>123825</xdr:rowOff>
    </xdr:from>
    <xdr:to>
      <xdr:col>27</xdr:col>
      <xdr:colOff>171450</xdr:colOff>
      <xdr:row>138</xdr:row>
      <xdr:rowOff>809625</xdr:rowOff>
    </xdr:to>
    <xdr:pic>
      <xdr:nvPicPr>
        <xdr:cNvPr id="5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28504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111</xdr:row>
      <xdr:rowOff>0</xdr:rowOff>
    </xdr:from>
    <xdr:to>
      <xdr:col>13</xdr:col>
      <xdr:colOff>0</xdr:colOff>
      <xdr:row>111</xdr:row>
      <xdr:rowOff>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133600" y="20497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119</xdr:row>
      <xdr:rowOff>0</xdr:rowOff>
    </xdr:from>
    <xdr:to>
      <xdr:col>13</xdr:col>
      <xdr:colOff>0</xdr:colOff>
      <xdr:row>119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133600" y="218694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185</xdr:row>
      <xdr:rowOff>0</xdr:rowOff>
    </xdr:from>
    <xdr:to>
      <xdr:col>13</xdr:col>
      <xdr:colOff>0</xdr:colOff>
      <xdr:row>185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133600" y="337661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 editAs="oneCell">
    <xdr:from>
      <xdr:col>8</xdr:col>
      <xdr:colOff>171450</xdr:colOff>
      <xdr:row>1</xdr:row>
      <xdr:rowOff>66675</xdr:rowOff>
    </xdr:from>
    <xdr:to>
      <xdr:col>27</xdr:col>
      <xdr:colOff>171450</xdr:colOff>
      <xdr:row>2</xdr:row>
      <xdr:rowOff>19050</xdr:rowOff>
    </xdr:to>
    <xdr:pic>
      <xdr:nvPicPr>
        <xdr:cNvPr id="4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6192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65</xdr:row>
      <xdr:rowOff>66675</xdr:rowOff>
    </xdr:from>
    <xdr:to>
      <xdr:col>27</xdr:col>
      <xdr:colOff>171450</xdr:colOff>
      <xdr:row>66</xdr:row>
      <xdr:rowOff>561975</xdr:rowOff>
    </xdr:to>
    <xdr:pic>
      <xdr:nvPicPr>
        <xdr:cNvPr id="5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2096750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133</xdr:row>
      <xdr:rowOff>0</xdr:rowOff>
    </xdr:from>
    <xdr:to>
      <xdr:col>27</xdr:col>
      <xdr:colOff>85725</xdr:colOff>
      <xdr:row>133</xdr:row>
      <xdr:rowOff>685800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42601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111</xdr:row>
      <xdr:rowOff>0</xdr:rowOff>
    </xdr:from>
    <xdr:to>
      <xdr:col>13</xdr:col>
      <xdr:colOff>0</xdr:colOff>
      <xdr:row>111</xdr:row>
      <xdr:rowOff>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133600" y="194024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111</xdr:row>
      <xdr:rowOff>0</xdr:rowOff>
    </xdr:from>
    <xdr:to>
      <xdr:col>13</xdr:col>
      <xdr:colOff>0</xdr:colOff>
      <xdr:row>111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133600" y="194024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119</xdr:row>
      <xdr:rowOff>0</xdr:rowOff>
    </xdr:from>
    <xdr:to>
      <xdr:col>13</xdr:col>
      <xdr:colOff>0</xdr:colOff>
      <xdr:row>119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133600" y="207740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185</xdr:row>
      <xdr:rowOff>0</xdr:rowOff>
    </xdr:from>
    <xdr:to>
      <xdr:col>13</xdr:col>
      <xdr:colOff>0</xdr:colOff>
      <xdr:row>185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2133600" y="324516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 editAs="oneCell">
    <xdr:from>
      <xdr:col>8</xdr:col>
      <xdr:colOff>142875</xdr:colOff>
      <xdr:row>1</xdr:row>
      <xdr:rowOff>47625</xdr:rowOff>
    </xdr:from>
    <xdr:to>
      <xdr:col>27</xdr:col>
      <xdr:colOff>142875</xdr:colOff>
      <xdr:row>2</xdr:row>
      <xdr:rowOff>28575</xdr:rowOff>
    </xdr:to>
    <xdr:pic>
      <xdr:nvPicPr>
        <xdr:cNvPr id="5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428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65</xdr:row>
      <xdr:rowOff>47625</xdr:rowOff>
    </xdr:from>
    <xdr:to>
      <xdr:col>27</xdr:col>
      <xdr:colOff>142875</xdr:colOff>
      <xdr:row>66</xdr:row>
      <xdr:rowOff>57150</xdr:rowOff>
    </xdr:to>
    <xdr:pic>
      <xdr:nvPicPr>
        <xdr:cNvPr id="6" name="Imagem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170622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132</xdr:row>
      <xdr:rowOff>47625</xdr:rowOff>
    </xdr:from>
    <xdr:to>
      <xdr:col>27</xdr:col>
      <xdr:colOff>142875</xdr:colOff>
      <xdr:row>132</xdr:row>
      <xdr:rowOff>733425</xdr:rowOff>
    </xdr:to>
    <xdr:pic>
      <xdr:nvPicPr>
        <xdr:cNvPr id="7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3050500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111</xdr:row>
      <xdr:rowOff>0</xdr:rowOff>
    </xdr:from>
    <xdr:to>
      <xdr:col>13</xdr:col>
      <xdr:colOff>0</xdr:colOff>
      <xdr:row>111</xdr:row>
      <xdr:rowOff>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133600" y="198120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108</xdr:row>
      <xdr:rowOff>0</xdr:rowOff>
    </xdr:from>
    <xdr:to>
      <xdr:col>13</xdr:col>
      <xdr:colOff>0</xdr:colOff>
      <xdr:row>108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133600" y="19326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108</xdr:row>
      <xdr:rowOff>0</xdr:rowOff>
    </xdr:from>
    <xdr:to>
      <xdr:col>13</xdr:col>
      <xdr:colOff>0</xdr:colOff>
      <xdr:row>108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133600" y="193262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116</xdr:row>
      <xdr:rowOff>0</xdr:rowOff>
    </xdr:from>
    <xdr:to>
      <xdr:col>13</xdr:col>
      <xdr:colOff>0</xdr:colOff>
      <xdr:row>116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2133600" y="206597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182</xdr:row>
      <xdr:rowOff>0</xdr:rowOff>
    </xdr:from>
    <xdr:to>
      <xdr:col>13</xdr:col>
      <xdr:colOff>0</xdr:colOff>
      <xdr:row>182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133600" y="323564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 editAs="oneCell">
    <xdr:from>
      <xdr:col>8</xdr:col>
      <xdr:colOff>123825</xdr:colOff>
      <xdr:row>1</xdr:row>
      <xdr:rowOff>47625</xdr:rowOff>
    </xdr:from>
    <xdr:to>
      <xdr:col>27</xdr:col>
      <xdr:colOff>123825</xdr:colOff>
      <xdr:row>2</xdr:row>
      <xdr:rowOff>28575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428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62</xdr:row>
      <xdr:rowOff>47625</xdr:rowOff>
    </xdr:from>
    <xdr:to>
      <xdr:col>27</xdr:col>
      <xdr:colOff>123825</xdr:colOff>
      <xdr:row>63</xdr:row>
      <xdr:rowOff>28575</xdr:rowOff>
    </xdr:to>
    <xdr:pic>
      <xdr:nvPicPr>
        <xdr:cNvPr id="7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12680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129</xdr:row>
      <xdr:rowOff>47625</xdr:rowOff>
    </xdr:from>
    <xdr:to>
      <xdr:col>27</xdr:col>
      <xdr:colOff>123825</xdr:colOff>
      <xdr:row>129</xdr:row>
      <xdr:rowOff>733425</xdr:rowOff>
    </xdr:to>
    <xdr:pic>
      <xdr:nvPicPr>
        <xdr:cNvPr id="8" name="Imagem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2936200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111</xdr:row>
      <xdr:rowOff>0</xdr:rowOff>
    </xdr:from>
    <xdr:to>
      <xdr:col>13</xdr:col>
      <xdr:colOff>0</xdr:colOff>
      <xdr:row>111</xdr:row>
      <xdr:rowOff>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133600" y="194691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111</xdr:row>
      <xdr:rowOff>0</xdr:rowOff>
    </xdr:from>
    <xdr:to>
      <xdr:col>13</xdr:col>
      <xdr:colOff>0</xdr:colOff>
      <xdr:row>111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133600" y="194691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108</xdr:row>
      <xdr:rowOff>0</xdr:rowOff>
    </xdr:from>
    <xdr:to>
      <xdr:col>13</xdr:col>
      <xdr:colOff>0</xdr:colOff>
      <xdr:row>108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133600" y="1898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108</xdr:row>
      <xdr:rowOff>0</xdr:rowOff>
    </xdr:from>
    <xdr:to>
      <xdr:col>13</xdr:col>
      <xdr:colOff>0</xdr:colOff>
      <xdr:row>108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2133600" y="1898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116</xdr:row>
      <xdr:rowOff>0</xdr:rowOff>
    </xdr:from>
    <xdr:to>
      <xdr:col>13</xdr:col>
      <xdr:colOff>0</xdr:colOff>
      <xdr:row>116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133600" y="203168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182</xdr:row>
      <xdr:rowOff>0</xdr:rowOff>
    </xdr:from>
    <xdr:to>
      <xdr:col>13</xdr:col>
      <xdr:colOff>0</xdr:colOff>
      <xdr:row>182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2133600" y="318801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 editAs="oneCell">
    <xdr:from>
      <xdr:col>8</xdr:col>
      <xdr:colOff>152400</xdr:colOff>
      <xdr:row>1</xdr:row>
      <xdr:rowOff>85725</xdr:rowOff>
    </xdr:from>
    <xdr:to>
      <xdr:col>27</xdr:col>
      <xdr:colOff>152400</xdr:colOff>
      <xdr:row>1</xdr:row>
      <xdr:rowOff>771525</xdr:rowOff>
    </xdr:to>
    <xdr:pic>
      <xdr:nvPicPr>
        <xdr:cNvPr id="7" name="Imagem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8097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62</xdr:row>
      <xdr:rowOff>85725</xdr:rowOff>
    </xdr:from>
    <xdr:to>
      <xdr:col>27</xdr:col>
      <xdr:colOff>152400</xdr:colOff>
      <xdr:row>63</xdr:row>
      <xdr:rowOff>28575</xdr:rowOff>
    </xdr:to>
    <xdr:pic>
      <xdr:nvPicPr>
        <xdr:cNvPr id="8" name="Imagem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1249025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129</xdr:row>
      <xdr:rowOff>85725</xdr:rowOff>
    </xdr:from>
    <xdr:to>
      <xdr:col>27</xdr:col>
      <xdr:colOff>152400</xdr:colOff>
      <xdr:row>129</xdr:row>
      <xdr:rowOff>771525</xdr:rowOff>
    </xdr:to>
    <xdr:pic>
      <xdr:nvPicPr>
        <xdr:cNvPr id="9" name="Imagem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2631400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111</xdr:row>
      <xdr:rowOff>0</xdr:rowOff>
    </xdr:from>
    <xdr:to>
      <xdr:col>13</xdr:col>
      <xdr:colOff>0</xdr:colOff>
      <xdr:row>111</xdr:row>
      <xdr:rowOff>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2133600" y="202025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113</xdr:row>
      <xdr:rowOff>0</xdr:rowOff>
    </xdr:from>
    <xdr:to>
      <xdr:col>13</xdr:col>
      <xdr:colOff>0</xdr:colOff>
      <xdr:row>113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133600" y="20564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113</xdr:row>
      <xdr:rowOff>0</xdr:rowOff>
    </xdr:from>
    <xdr:to>
      <xdr:col>13</xdr:col>
      <xdr:colOff>0</xdr:colOff>
      <xdr:row>113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133600" y="20564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110</xdr:row>
      <xdr:rowOff>0</xdr:rowOff>
    </xdr:from>
    <xdr:to>
      <xdr:col>13</xdr:col>
      <xdr:colOff>0</xdr:colOff>
      <xdr:row>110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2133600" y="200406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110</xdr:row>
      <xdr:rowOff>0</xdr:rowOff>
    </xdr:from>
    <xdr:to>
      <xdr:col>13</xdr:col>
      <xdr:colOff>0</xdr:colOff>
      <xdr:row>110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133600" y="200406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118</xdr:row>
      <xdr:rowOff>0</xdr:rowOff>
    </xdr:from>
    <xdr:to>
      <xdr:col>13</xdr:col>
      <xdr:colOff>0</xdr:colOff>
      <xdr:row>118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2133600" y="214122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>
    <xdr:from>
      <xdr:col>11</xdr:col>
      <xdr:colOff>76200</xdr:colOff>
      <xdr:row>184</xdr:row>
      <xdr:rowOff>0</xdr:rowOff>
    </xdr:from>
    <xdr:to>
      <xdr:col>13</xdr:col>
      <xdr:colOff>0</xdr:colOff>
      <xdr:row>184</xdr:row>
      <xdr:rowOff>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2133600" y="332708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Outra. Qual?</a:t>
          </a:r>
        </a:p>
      </xdr:txBody>
    </xdr:sp>
    <xdr:clientData/>
  </xdr:twoCellAnchor>
  <xdr:twoCellAnchor editAs="oneCell">
    <xdr:from>
      <xdr:col>8</xdr:col>
      <xdr:colOff>76200</xdr:colOff>
      <xdr:row>1</xdr:row>
      <xdr:rowOff>57150</xdr:rowOff>
    </xdr:from>
    <xdr:to>
      <xdr:col>27</xdr:col>
      <xdr:colOff>76200</xdr:colOff>
      <xdr:row>2</xdr:row>
      <xdr:rowOff>38100</xdr:rowOff>
    </xdr:to>
    <xdr:pic>
      <xdr:nvPicPr>
        <xdr:cNvPr id="8" name="Imagem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52400"/>
          <a:ext cx="3619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64</xdr:row>
      <xdr:rowOff>57150</xdr:rowOff>
    </xdr:from>
    <xdr:to>
      <xdr:col>27</xdr:col>
      <xdr:colOff>76200</xdr:colOff>
      <xdr:row>64</xdr:row>
      <xdr:rowOff>742950</xdr:rowOff>
    </xdr:to>
    <xdr:pic>
      <xdr:nvPicPr>
        <xdr:cNvPr id="9" name="Imagem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1887200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131</xdr:row>
      <xdr:rowOff>57150</xdr:rowOff>
    </xdr:from>
    <xdr:to>
      <xdr:col>27</xdr:col>
      <xdr:colOff>76200</xdr:colOff>
      <xdr:row>131</xdr:row>
      <xdr:rowOff>742950</xdr:rowOff>
    </xdr:to>
    <xdr:pic>
      <xdr:nvPicPr>
        <xdr:cNvPr id="10" name="Imagem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3698200"/>
          <a:ext cx="3619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-albergaria.pt/" TargetMode="External" /><Relationship Id="rId2" Type="http://schemas.openxmlformats.org/officeDocument/2006/relationships/hyperlink" Target="http://www.cm-albergaria.pt/" TargetMode="External" /><Relationship Id="rId3" Type="http://schemas.openxmlformats.org/officeDocument/2006/relationships/hyperlink" Target="http://www.cm-albergaria.p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7"/>
  <sheetViews>
    <sheetView zoomScaleSheetLayoutView="100" zoomScalePageLayoutView="0" workbookViewId="0" topLeftCell="A1">
      <selection activeCell="AP18" sqref="AP18"/>
    </sheetView>
  </sheetViews>
  <sheetFormatPr defaultColWidth="9.140625" defaultRowHeight="12.75"/>
  <cols>
    <col min="1" max="1" width="2.28125" style="67" customWidth="1"/>
    <col min="2" max="38" width="2.7109375" style="67" customWidth="1"/>
    <col min="39" max="16384" width="9.140625" style="67" customWidth="1"/>
  </cols>
  <sheetData>
    <row r="1" ht="13.5" thickBot="1"/>
    <row r="2" spans="1:37" ht="75" customHeight="1">
      <c r="A2" s="207"/>
      <c r="B2" s="208"/>
      <c r="C2" s="208"/>
      <c r="D2" s="208"/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10"/>
      <c r="AK2" s="211"/>
    </row>
    <row r="3" spans="1:37" ht="12.75">
      <c r="A3" s="212"/>
      <c r="B3" s="241" t="s">
        <v>276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13"/>
      <c r="AK3" s="214"/>
    </row>
    <row r="4" spans="1:37" ht="12.75">
      <c r="A4" s="212"/>
      <c r="B4" s="241" t="s">
        <v>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13"/>
      <c r="AK4" s="214"/>
    </row>
    <row r="5" spans="1:37" ht="12.75">
      <c r="A5" s="21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3"/>
      <c r="AK5" s="214"/>
    </row>
    <row r="6" spans="1:37" ht="12.75">
      <c r="A6" s="212"/>
      <c r="B6" s="242" t="s">
        <v>281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13"/>
      <c r="AK6" s="214"/>
    </row>
    <row r="7" spans="1:37" ht="12.75">
      <c r="A7" s="212"/>
      <c r="B7" s="242" t="s">
        <v>357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13"/>
      <c r="AK7" s="214"/>
    </row>
    <row r="8" spans="1:37" ht="6" customHeight="1">
      <c r="A8" s="212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3"/>
      <c r="AK8" s="214"/>
    </row>
    <row r="9" spans="1:37" ht="3.75" customHeight="1">
      <c r="A9" s="21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13"/>
      <c r="AK9" s="214"/>
    </row>
    <row r="10" spans="1:37" ht="13.5" thickBot="1">
      <c r="A10" s="216"/>
      <c r="B10" s="246" t="s">
        <v>420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17"/>
      <c r="AK10" s="218"/>
    </row>
    <row r="13" ht="8.25" customHeight="1"/>
    <row r="14" spans="1:37" ht="25.5" customHeight="1">
      <c r="A14" s="236" t="s">
        <v>282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82"/>
    </row>
    <row r="15" spans="1:37" ht="12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82"/>
    </row>
    <row r="16" spans="1:36" ht="24" customHeight="1">
      <c r="A16" s="236" t="s">
        <v>310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</row>
    <row r="17" spans="1:5" ht="12.75">
      <c r="A17" s="68"/>
      <c r="B17" s="68"/>
      <c r="C17" s="68"/>
      <c r="D17" s="68"/>
      <c r="E17" s="68"/>
    </row>
    <row r="18" spans="1:37" ht="26.25" customHeight="1">
      <c r="A18" s="236" t="s">
        <v>359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83"/>
    </row>
    <row r="19" spans="1:4" ht="10.5" customHeight="1">
      <c r="A19" s="69"/>
      <c r="B19" s="69"/>
      <c r="C19" s="69"/>
      <c r="D19" s="69"/>
    </row>
    <row r="20" spans="1:256" ht="14.25" customHeight="1">
      <c r="A20" s="236" t="s">
        <v>358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  <c r="IV20" s="236"/>
    </row>
    <row r="21" spans="1:256" ht="14.2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4" ht="12.75">
      <c r="A22" s="69"/>
      <c r="B22" s="69"/>
      <c r="C22" s="69"/>
      <c r="D22" s="69"/>
    </row>
    <row r="23" spans="3:34" ht="12.75" customHeight="1">
      <c r="C23" s="243" t="s">
        <v>393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5"/>
    </row>
    <row r="24" spans="1:4" ht="12.75">
      <c r="A24" s="71"/>
      <c r="B24" s="72"/>
      <c r="C24" s="72"/>
      <c r="D24" s="72"/>
    </row>
    <row r="25" spans="1:36" s="70" customFormat="1" ht="12.75" customHeight="1">
      <c r="A25" s="247" t="s">
        <v>285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</row>
    <row r="26" spans="1:256" s="83" customFormat="1" ht="15.75" customHeight="1">
      <c r="A26" s="236" t="s">
        <v>288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36"/>
      <c r="GT26" s="236"/>
      <c r="GU26" s="236"/>
      <c r="GV26" s="236"/>
      <c r="GW26" s="236"/>
      <c r="GX26" s="236"/>
      <c r="GY26" s="236"/>
      <c r="GZ26" s="236"/>
      <c r="HA26" s="236"/>
      <c r="HB26" s="236"/>
      <c r="HC26" s="236"/>
      <c r="HD26" s="236"/>
      <c r="HE26" s="236"/>
      <c r="HF26" s="236"/>
      <c r="HG26" s="236"/>
      <c r="HH26" s="236"/>
      <c r="HI26" s="236"/>
      <c r="HJ26" s="236"/>
      <c r="HK26" s="236"/>
      <c r="HL26" s="236"/>
      <c r="HM26" s="236"/>
      <c r="HN26" s="236"/>
      <c r="HO26" s="236"/>
      <c r="HP26" s="236"/>
      <c r="HQ26" s="236"/>
      <c r="HR26" s="236"/>
      <c r="HS26" s="236"/>
      <c r="HT26" s="236"/>
      <c r="HU26" s="236"/>
      <c r="HV26" s="236"/>
      <c r="HW26" s="236"/>
      <c r="HX26" s="236"/>
      <c r="HY26" s="236"/>
      <c r="HZ26" s="236"/>
      <c r="IA26" s="236"/>
      <c r="IB26" s="236"/>
      <c r="IC26" s="236"/>
      <c r="ID26" s="236"/>
      <c r="IE26" s="236"/>
      <c r="IF26" s="236"/>
      <c r="IG26" s="236"/>
      <c r="IH26" s="236"/>
      <c r="II26" s="236"/>
      <c r="IJ26" s="236"/>
      <c r="IK26" s="236"/>
      <c r="IL26" s="236"/>
      <c r="IM26" s="236"/>
      <c r="IN26" s="236"/>
      <c r="IO26" s="236"/>
      <c r="IP26" s="236"/>
      <c r="IQ26" s="236"/>
      <c r="IR26" s="236"/>
      <c r="IS26" s="236"/>
      <c r="IT26" s="236"/>
      <c r="IU26" s="236"/>
      <c r="IV26" s="236"/>
    </row>
    <row r="27" spans="1:5" s="73" customFormat="1" ht="12.75">
      <c r="A27" s="71"/>
      <c r="B27" s="72"/>
      <c r="C27" s="72"/>
      <c r="D27" s="72"/>
      <c r="E27" s="67"/>
    </row>
    <row r="28" spans="1:36" s="74" customFormat="1" ht="12.75" customHeight="1">
      <c r="A28" s="237" t="s">
        <v>287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</row>
    <row r="29" spans="1:4" ht="12.75">
      <c r="A29" s="71"/>
      <c r="B29" s="72"/>
      <c r="C29" s="72"/>
      <c r="D29" s="72"/>
    </row>
    <row r="30" spans="1:36" s="74" customFormat="1" ht="12.75" customHeight="1">
      <c r="A30" s="237" t="s">
        <v>283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</row>
    <row r="31" spans="1:36" s="74" customFormat="1" ht="12.7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</row>
    <row r="32" spans="1:36" s="74" customFormat="1" ht="12.75" customHeight="1">
      <c r="A32" s="237" t="s">
        <v>292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</row>
    <row r="33" spans="1:36" s="74" customFormat="1" ht="12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</row>
    <row r="34" spans="1:36" s="74" customFormat="1" ht="12.75" customHeight="1">
      <c r="A34" s="237" t="s">
        <v>293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1:4" ht="9.75" customHeight="1">
      <c r="A35" s="75"/>
      <c r="B35" s="72"/>
      <c r="C35" s="72"/>
      <c r="D35" s="72"/>
    </row>
    <row r="36" spans="1:36" s="74" customFormat="1" ht="27.75" customHeight="1">
      <c r="A36" s="237" t="s">
        <v>385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</row>
    <row r="37" spans="1:5" ht="12.75">
      <c r="A37" s="76"/>
      <c r="B37" s="76"/>
      <c r="C37" s="76"/>
      <c r="D37" s="76"/>
      <c r="E37" s="76"/>
    </row>
    <row r="38" spans="1:36" s="74" customFormat="1" ht="63.75" customHeight="1">
      <c r="A38" s="248" t="s">
        <v>394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</row>
    <row r="39" spans="1:36" s="74" customFormat="1" ht="14.2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</row>
    <row r="40" spans="1:36" s="74" customFormat="1" ht="26.25" customHeight="1">
      <c r="A40" s="248" t="s">
        <v>395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</row>
    <row r="41" spans="1:4" ht="13.5" customHeight="1">
      <c r="A41" s="77"/>
      <c r="B41" s="78"/>
      <c r="C41" s="78"/>
      <c r="D41" s="78"/>
    </row>
    <row r="42" spans="1:256" ht="15.75" customHeight="1">
      <c r="A42" s="235" t="s">
        <v>361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35"/>
      <c r="GR42" s="235"/>
      <c r="GS42" s="235"/>
      <c r="GT42" s="235"/>
      <c r="GU42" s="235"/>
      <c r="GV42" s="235"/>
      <c r="GW42" s="235"/>
      <c r="GX42" s="235"/>
      <c r="GY42" s="235"/>
      <c r="GZ42" s="235"/>
      <c r="HA42" s="235"/>
      <c r="HB42" s="235"/>
      <c r="HC42" s="235"/>
      <c r="HD42" s="235"/>
      <c r="HE42" s="235"/>
      <c r="HF42" s="235"/>
      <c r="HG42" s="235"/>
      <c r="HH42" s="235"/>
      <c r="HI42" s="235"/>
      <c r="HJ42" s="235"/>
      <c r="HK42" s="235"/>
      <c r="HL42" s="235"/>
      <c r="HM42" s="235"/>
      <c r="HN42" s="235"/>
      <c r="HO42" s="235"/>
      <c r="HP42" s="235"/>
      <c r="HQ42" s="235"/>
      <c r="HR42" s="235"/>
      <c r="HS42" s="235"/>
      <c r="HT42" s="235"/>
      <c r="HU42" s="235"/>
      <c r="HV42" s="235"/>
      <c r="HW42" s="235"/>
      <c r="HX42" s="235"/>
      <c r="HY42" s="235"/>
      <c r="HZ42" s="235"/>
      <c r="IA42" s="235"/>
      <c r="IB42" s="235"/>
      <c r="IC42" s="235"/>
      <c r="ID42" s="235"/>
      <c r="IE42" s="235"/>
      <c r="IF42" s="235"/>
      <c r="IG42" s="235"/>
      <c r="IH42" s="235"/>
      <c r="II42" s="235"/>
      <c r="IJ42" s="235"/>
      <c r="IK42" s="235"/>
      <c r="IL42" s="235"/>
      <c r="IM42" s="235"/>
      <c r="IN42" s="235"/>
      <c r="IO42" s="235"/>
      <c r="IP42" s="235"/>
      <c r="IQ42" s="235"/>
      <c r="IR42" s="235"/>
      <c r="IS42" s="235"/>
      <c r="IT42" s="235"/>
      <c r="IU42" s="235"/>
      <c r="IV42" s="235"/>
    </row>
    <row r="43" spans="1:4" ht="12.75" customHeight="1">
      <c r="A43" s="79"/>
      <c r="B43" s="79"/>
      <c r="C43" s="79"/>
      <c r="D43" s="79"/>
    </row>
    <row r="45" spans="1:36" s="70" customFormat="1" ht="12.75" customHeight="1">
      <c r="A45" s="247" t="s">
        <v>343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</row>
    <row r="46" spans="1:256" ht="14.25" customHeight="1">
      <c r="A46" s="236" t="s">
        <v>289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  <c r="FK46" s="236"/>
      <c r="FL46" s="236"/>
      <c r="FM46" s="236"/>
      <c r="FN46" s="236"/>
      <c r="FO46" s="236"/>
      <c r="FP46" s="236"/>
      <c r="FQ46" s="236"/>
      <c r="FR46" s="236"/>
      <c r="FS46" s="236"/>
      <c r="FT46" s="236"/>
      <c r="FU46" s="236"/>
      <c r="FV46" s="236"/>
      <c r="FW46" s="236"/>
      <c r="FX46" s="236"/>
      <c r="FY46" s="236"/>
      <c r="FZ46" s="236"/>
      <c r="GA46" s="236"/>
      <c r="GB46" s="236"/>
      <c r="GC46" s="236"/>
      <c r="GD46" s="236"/>
      <c r="GE46" s="236"/>
      <c r="GF46" s="236"/>
      <c r="GG46" s="236"/>
      <c r="GH46" s="236"/>
      <c r="GI46" s="236"/>
      <c r="GJ46" s="236"/>
      <c r="GK46" s="236"/>
      <c r="GL46" s="236"/>
      <c r="GM46" s="236"/>
      <c r="GN46" s="236"/>
      <c r="GO46" s="236"/>
      <c r="GP46" s="236"/>
      <c r="GQ46" s="236"/>
      <c r="GR46" s="236"/>
      <c r="GS46" s="236"/>
      <c r="GT46" s="236"/>
      <c r="GU46" s="236"/>
      <c r="GV46" s="236"/>
      <c r="GW46" s="236"/>
      <c r="GX46" s="236"/>
      <c r="GY46" s="236"/>
      <c r="GZ46" s="236"/>
      <c r="HA46" s="236"/>
      <c r="HB46" s="236"/>
      <c r="HC46" s="236"/>
      <c r="HD46" s="236"/>
      <c r="HE46" s="236"/>
      <c r="HF46" s="236"/>
      <c r="HG46" s="236"/>
      <c r="HH46" s="236"/>
      <c r="HI46" s="236"/>
      <c r="HJ46" s="236"/>
      <c r="HK46" s="236"/>
      <c r="HL46" s="236"/>
      <c r="HM46" s="236"/>
      <c r="HN46" s="236"/>
      <c r="HO46" s="236"/>
      <c r="HP46" s="236"/>
      <c r="HQ46" s="236"/>
      <c r="HR46" s="236"/>
      <c r="HS46" s="236"/>
      <c r="HT46" s="236"/>
      <c r="HU46" s="236"/>
      <c r="HV46" s="236"/>
      <c r="HW46" s="236"/>
      <c r="HX46" s="236"/>
      <c r="HY46" s="236"/>
      <c r="HZ46" s="236"/>
      <c r="IA46" s="236"/>
      <c r="IB46" s="236"/>
      <c r="IC46" s="236"/>
      <c r="ID46" s="236"/>
      <c r="IE46" s="236"/>
      <c r="IF46" s="236"/>
      <c r="IG46" s="236"/>
      <c r="IH46" s="236"/>
      <c r="II46" s="236"/>
      <c r="IJ46" s="236"/>
      <c r="IK46" s="236"/>
      <c r="IL46" s="236"/>
      <c r="IM46" s="236"/>
      <c r="IN46" s="236"/>
      <c r="IO46" s="236"/>
      <c r="IP46" s="236"/>
      <c r="IQ46" s="236"/>
      <c r="IR46" s="236"/>
      <c r="IS46" s="236"/>
      <c r="IT46" s="236"/>
      <c r="IU46" s="236"/>
      <c r="IV46" s="236"/>
    </row>
    <row r="47" spans="1:256" ht="14.2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</row>
    <row r="48" spans="1:256" ht="14.25" customHeight="1">
      <c r="A48" s="3" t="s">
        <v>352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</row>
    <row r="49" spans="1:256" ht="57" customHeight="1">
      <c r="A49" s="236" t="s">
        <v>363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</row>
    <row r="50" spans="1:256" ht="14.2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</row>
    <row r="51" spans="1:4" ht="12.75">
      <c r="A51" s="71"/>
      <c r="B51" s="72"/>
      <c r="C51" s="72"/>
      <c r="D51" s="72"/>
    </row>
    <row r="53" ht="13.5" thickBot="1"/>
    <row r="54" spans="1:37" ht="68.25" customHeight="1">
      <c r="A54" s="207"/>
      <c r="B54" s="208"/>
      <c r="C54" s="208"/>
      <c r="D54" s="208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10"/>
      <c r="AK54" s="211"/>
    </row>
    <row r="55" spans="1:37" ht="12.75">
      <c r="A55" s="212"/>
      <c r="B55" s="241" t="s">
        <v>276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13"/>
      <c r="AK55" s="214"/>
    </row>
    <row r="56" spans="1:37" ht="12.75">
      <c r="A56" s="212"/>
      <c r="B56" s="241" t="s">
        <v>4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13"/>
      <c r="AK56" s="214"/>
    </row>
    <row r="57" spans="1:37" ht="12.75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3"/>
      <c r="AK57" s="214"/>
    </row>
    <row r="58" spans="1:37" ht="12.75">
      <c r="A58" s="212"/>
      <c r="B58" s="242" t="s">
        <v>281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13"/>
      <c r="AK58" s="214"/>
    </row>
    <row r="59" spans="1:37" ht="12.75">
      <c r="A59" s="212"/>
      <c r="B59" s="242" t="s">
        <v>357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13"/>
      <c r="AK59" s="214"/>
    </row>
    <row r="60" spans="1:37" ht="6" customHeight="1">
      <c r="A60" s="212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3"/>
      <c r="AK60" s="214"/>
    </row>
    <row r="61" spans="1:37" ht="6" customHeight="1">
      <c r="A61" s="21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13"/>
      <c r="AK61" s="214"/>
    </row>
    <row r="62" spans="1:37" ht="13.5" thickBot="1">
      <c r="A62" s="216"/>
      <c r="B62" s="246" t="s">
        <v>420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17"/>
      <c r="AK62" s="218"/>
    </row>
    <row r="64" spans="1:36" s="70" customFormat="1" ht="14.25" customHeight="1">
      <c r="A64" s="247" t="s">
        <v>360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</row>
    <row r="66" spans="1:256" ht="15.75" customHeight="1">
      <c r="A66" s="235" t="s">
        <v>313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35"/>
      <c r="GP66" s="235"/>
      <c r="GQ66" s="235"/>
      <c r="GR66" s="235"/>
      <c r="GS66" s="235"/>
      <c r="GT66" s="235"/>
      <c r="GU66" s="235"/>
      <c r="GV66" s="235"/>
      <c r="GW66" s="235"/>
      <c r="GX66" s="235"/>
      <c r="GY66" s="235"/>
      <c r="GZ66" s="235"/>
      <c r="HA66" s="235"/>
      <c r="HB66" s="235"/>
      <c r="HC66" s="235"/>
      <c r="HD66" s="235"/>
      <c r="HE66" s="235"/>
      <c r="HF66" s="235"/>
      <c r="HG66" s="235"/>
      <c r="HH66" s="235"/>
      <c r="HI66" s="235"/>
      <c r="HJ66" s="235"/>
      <c r="HK66" s="235"/>
      <c r="HL66" s="235"/>
      <c r="HM66" s="235"/>
      <c r="HN66" s="235"/>
      <c r="HO66" s="235"/>
      <c r="HP66" s="235"/>
      <c r="HQ66" s="235"/>
      <c r="HR66" s="235"/>
      <c r="HS66" s="235"/>
      <c r="HT66" s="235"/>
      <c r="HU66" s="235"/>
      <c r="HV66" s="235"/>
      <c r="HW66" s="235"/>
      <c r="HX66" s="235"/>
      <c r="HY66" s="235"/>
      <c r="HZ66" s="235"/>
      <c r="IA66" s="235"/>
      <c r="IB66" s="235"/>
      <c r="IC66" s="235"/>
      <c r="ID66" s="235"/>
      <c r="IE66" s="235"/>
      <c r="IF66" s="235"/>
      <c r="IG66" s="235"/>
      <c r="IH66" s="235"/>
      <c r="II66" s="235"/>
      <c r="IJ66" s="235"/>
      <c r="IK66" s="235"/>
      <c r="IL66" s="235"/>
      <c r="IM66" s="235"/>
      <c r="IN66" s="235"/>
      <c r="IO66" s="235"/>
      <c r="IP66" s="235"/>
      <c r="IQ66" s="235"/>
      <c r="IR66" s="235"/>
      <c r="IS66" s="235"/>
      <c r="IT66" s="235"/>
      <c r="IU66" s="235"/>
      <c r="IV66" s="235"/>
    </row>
    <row r="67" spans="1:256" s="83" customFormat="1" ht="55.5" customHeight="1">
      <c r="A67" s="236" t="s">
        <v>377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6"/>
      <c r="EA67" s="236"/>
      <c r="EB67" s="236"/>
      <c r="EC67" s="236"/>
      <c r="ED67" s="236"/>
      <c r="EE67" s="236"/>
      <c r="EF67" s="236"/>
      <c r="EG67" s="236"/>
      <c r="EH67" s="236"/>
      <c r="EI67" s="236"/>
      <c r="EJ67" s="236"/>
      <c r="EK67" s="236"/>
      <c r="EL67" s="236"/>
      <c r="EM67" s="236"/>
      <c r="EN67" s="236"/>
      <c r="EO67" s="236"/>
      <c r="EP67" s="236"/>
      <c r="EQ67" s="236"/>
      <c r="ER67" s="236"/>
      <c r="ES67" s="236"/>
      <c r="ET67" s="236"/>
      <c r="EU67" s="236"/>
      <c r="EV67" s="236"/>
      <c r="EW67" s="236"/>
      <c r="EX67" s="236"/>
      <c r="EY67" s="236"/>
      <c r="EZ67" s="236"/>
      <c r="FA67" s="236"/>
      <c r="FB67" s="236"/>
      <c r="FC67" s="236"/>
      <c r="FD67" s="236"/>
      <c r="FE67" s="236"/>
      <c r="FF67" s="236"/>
      <c r="FG67" s="236"/>
      <c r="FH67" s="236"/>
      <c r="FI67" s="236"/>
      <c r="FJ67" s="236"/>
      <c r="FK67" s="236"/>
      <c r="FL67" s="236"/>
      <c r="FM67" s="236"/>
      <c r="FN67" s="236"/>
      <c r="FO67" s="236"/>
      <c r="FP67" s="236"/>
      <c r="FQ67" s="236"/>
      <c r="FR67" s="236"/>
      <c r="FS67" s="236"/>
      <c r="FT67" s="236"/>
      <c r="FU67" s="236"/>
      <c r="FV67" s="236"/>
      <c r="FW67" s="236"/>
      <c r="FX67" s="236"/>
      <c r="FY67" s="236"/>
      <c r="FZ67" s="236"/>
      <c r="GA67" s="236"/>
      <c r="GB67" s="236"/>
      <c r="GC67" s="236"/>
      <c r="GD67" s="236"/>
      <c r="GE67" s="236"/>
      <c r="GF67" s="236"/>
      <c r="GG67" s="236"/>
      <c r="GH67" s="236"/>
      <c r="GI67" s="236"/>
      <c r="GJ67" s="236"/>
      <c r="GK67" s="236"/>
      <c r="GL67" s="236"/>
      <c r="GM67" s="236"/>
      <c r="GN67" s="236"/>
      <c r="GO67" s="236"/>
      <c r="GP67" s="236"/>
      <c r="GQ67" s="236"/>
      <c r="GR67" s="236"/>
      <c r="GS67" s="236"/>
      <c r="GT67" s="236"/>
      <c r="GU67" s="236"/>
      <c r="GV67" s="236"/>
      <c r="GW67" s="236"/>
      <c r="GX67" s="236"/>
      <c r="GY67" s="236"/>
      <c r="GZ67" s="236"/>
      <c r="HA67" s="236"/>
      <c r="HB67" s="236"/>
      <c r="HC67" s="236"/>
      <c r="HD67" s="236"/>
      <c r="HE67" s="236"/>
      <c r="HF67" s="236"/>
      <c r="HG67" s="236"/>
      <c r="HH67" s="236"/>
      <c r="HI67" s="236"/>
      <c r="HJ67" s="236"/>
      <c r="HK67" s="236"/>
      <c r="HL67" s="236"/>
      <c r="HM67" s="236"/>
      <c r="HN67" s="236"/>
      <c r="HO67" s="236"/>
      <c r="HP67" s="236"/>
      <c r="HQ67" s="236"/>
      <c r="HR67" s="236"/>
      <c r="HS67" s="236"/>
      <c r="HT67" s="236"/>
      <c r="HU67" s="236"/>
      <c r="HV67" s="236"/>
      <c r="HW67" s="236"/>
      <c r="HX67" s="236"/>
      <c r="HY67" s="236"/>
      <c r="HZ67" s="236"/>
      <c r="IA67" s="236"/>
      <c r="IB67" s="236"/>
      <c r="IC67" s="236"/>
      <c r="ID67" s="236"/>
      <c r="IE67" s="236"/>
      <c r="IF67" s="236"/>
      <c r="IG67" s="236"/>
      <c r="IH67" s="236"/>
      <c r="II67" s="236"/>
      <c r="IJ67" s="236"/>
      <c r="IK67" s="236"/>
      <c r="IL67" s="236"/>
      <c r="IM67" s="236"/>
      <c r="IN67" s="236"/>
      <c r="IO67" s="236"/>
      <c r="IP67" s="236"/>
      <c r="IQ67" s="236"/>
      <c r="IR67" s="236"/>
      <c r="IS67" s="236"/>
      <c r="IT67" s="236"/>
      <c r="IU67" s="236"/>
      <c r="IV67" s="236"/>
    </row>
    <row r="68" s="83" customFormat="1" ht="11.25" customHeight="1"/>
    <row r="69" spans="1:256" s="83" customFormat="1" ht="16.5" customHeight="1">
      <c r="A69" s="239" t="s">
        <v>364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  <c r="EC69" s="236"/>
      <c r="ED69" s="236"/>
      <c r="EE69" s="236"/>
      <c r="EF69" s="236"/>
      <c r="EG69" s="236"/>
      <c r="EH69" s="236"/>
      <c r="EI69" s="236"/>
      <c r="EJ69" s="236"/>
      <c r="EK69" s="236"/>
      <c r="EL69" s="236"/>
      <c r="EM69" s="236"/>
      <c r="EN69" s="236"/>
      <c r="EO69" s="236"/>
      <c r="EP69" s="236"/>
      <c r="EQ69" s="236"/>
      <c r="ER69" s="236"/>
      <c r="ES69" s="236"/>
      <c r="ET69" s="236"/>
      <c r="EU69" s="236"/>
      <c r="EV69" s="236"/>
      <c r="EW69" s="236"/>
      <c r="EX69" s="236"/>
      <c r="EY69" s="236"/>
      <c r="EZ69" s="236"/>
      <c r="FA69" s="236"/>
      <c r="FB69" s="236"/>
      <c r="FC69" s="236"/>
      <c r="FD69" s="236"/>
      <c r="FE69" s="236"/>
      <c r="FF69" s="236"/>
      <c r="FG69" s="236"/>
      <c r="FH69" s="236"/>
      <c r="FI69" s="236"/>
      <c r="FJ69" s="236"/>
      <c r="FK69" s="236"/>
      <c r="FL69" s="236"/>
      <c r="FM69" s="236"/>
      <c r="FN69" s="236"/>
      <c r="FO69" s="236"/>
      <c r="FP69" s="236"/>
      <c r="FQ69" s="236"/>
      <c r="FR69" s="236"/>
      <c r="FS69" s="236"/>
      <c r="FT69" s="236"/>
      <c r="FU69" s="236"/>
      <c r="FV69" s="236"/>
      <c r="FW69" s="236"/>
      <c r="FX69" s="236"/>
      <c r="FY69" s="236"/>
      <c r="FZ69" s="236"/>
      <c r="GA69" s="236"/>
      <c r="GB69" s="236"/>
      <c r="GC69" s="236"/>
      <c r="GD69" s="236"/>
      <c r="GE69" s="236"/>
      <c r="GF69" s="236"/>
      <c r="GG69" s="236"/>
      <c r="GH69" s="236"/>
      <c r="GI69" s="236"/>
      <c r="GJ69" s="236"/>
      <c r="GK69" s="236"/>
      <c r="GL69" s="236"/>
      <c r="GM69" s="236"/>
      <c r="GN69" s="236"/>
      <c r="GO69" s="236"/>
      <c r="GP69" s="236"/>
      <c r="GQ69" s="236"/>
      <c r="GR69" s="236"/>
      <c r="GS69" s="236"/>
      <c r="GT69" s="236"/>
      <c r="GU69" s="236"/>
      <c r="GV69" s="236"/>
      <c r="GW69" s="236"/>
      <c r="GX69" s="236"/>
      <c r="GY69" s="236"/>
      <c r="GZ69" s="236"/>
      <c r="HA69" s="236"/>
      <c r="HB69" s="236"/>
      <c r="HC69" s="236"/>
      <c r="HD69" s="236"/>
      <c r="HE69" s="236"/>
      <c r="HF69" s="236"/>
      <c r="HG69" s="236"/>
      <c r="HH69" s="236"/>
      <c r="HI69" s="236"/>
      <c r="HJ69" s="236"/>
      <c r="HK69" s="236"/>
      <c r="HL69" s="236"/>
      <c r="HM69" s="236"/>
      <c r="HN69" s="236"/>
      <c r="HO69" s="236"/>
      <c r="HP69" s="236"/>
      <c r="HQ69" s="236"/>
      <c r="HR69" s="236"/>
      <c r="HS69" s="236"/>
      <c r="HT69" s="236"/>
      <c r="HU69" s="236"/>
      <c r="HV69" s="236"/>
      <c r="HW69" s="236"/>
      <c r="HX69" s="236"/>
      <c r="HY69" s="236"/>
      <c r="HZ69" s="236"/>
      <c r="IA69" s="236"/>
      <c r="IB69" s="236"/>
      <c r="IC69" s="236"/>
      <c r="ID69" s="236"/>
      <c r="IE69" s="236"/>
      <c r="IF69" s="236"/>
      <c r="IG69" s="236"/>
      <c r="IH69" s="236"/>
      <c r="II69" s="236"/>
      <c r="IJ69" s="236"/>
      <c r="IK69" s="236"/>
      <c r="IL69" s="236"/>
      <c r="IM69" s="236"/>
      <c r="IN69" s="236"/>
      <c r="IO69" s="236"/>
      <c r="IP69" s="236"/>
      <c r="IQ69" s="236"/>
      <c r="IR69" s="236"/>
      <c r="IS69" s="236"/>
      <c r="IT69" s="236"/>
      <c r="IU69" s="236"/>
      <c r="IV69" s="236"/>
    </row>
    <row r="70" spans="1:36" s="83" customFormat="1" ht="40.5" customHeight="1">
      <c r="A70" s="239" t="s">
        <v>414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</row>
    <row r="71" s="83" customFormat="1" ht="15" customHeight="1"/>
    <row r="72" spans="1:256" s="83" customFormat="1" ht="26.25" customHeight="1">
      <c r="A72" s="239" t="s">
        <v>378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  <c r="EC72" s="236"/>
      <c r="ED72" s="236"/>
      <c r="EE72" s="236"/>
      <c r="EF72" s="236"/>
      <c r="EG72" s="236"/>
      <c r="EH72" s="236"/>
      <c r="EI72" s="236"/>
      <c r="EJ72" s="236"/>
      <c r="EK72" s="236"/>
      <c r="EL72" s="236"/>
      <c r="EM72" s="236"/>
      <c r="EN72" s="236"/>
      <c r="EO72" s="236"/>
      <c r="EP72" s="236"/>
      <c r="EQ72" s="236"/>
      <c r="ER72" s="236"/>
      <c r="ES72" s="236"/>
      <c r="ET72" s="236"/>
      <c r="EU72" s="236"/>
      <c r="EV72" s="236"/>
      <c r="EW72" s="236"/>
      <c r="EX72" s="236"/>
      <c r="EY72" s="236"/>
      <c r="EZ72" s="236"/>
      <c r="FA72" s="236"/>
      <c r="FB72" s="236"/>
      <c r="FC72" s="236"/>
      <c r="FD72" s="236"/>
      <c r="FE72" s="236"/>
      <c r="FF72" s="236"/>
      <c r="FG72" s="236"/>
      <c r="FH72" s="236"/>
      <c r="FI72" s="236"/>
      <c r="FJ72" s="236"/>
      <c r="FK72" s="236"/>
      <c r="FL72" s="236"/>
      <c r="FM72" s="236"/>
      <c r="FN72" s="236"/>
      <c r="FO72" s="236"/>
      <c r="FP72" s="236"/>
      <c r="FQ72" s="236"/>
      <c r="FR72" s="236"/>
      <c r="FS72" s="236"/>
      <c r="FT72" s="236"/>
      <c r="FU72" s="236"/>
      <c r="FV72" s="236"/>
      <c r="FW72" s="236"/>
      <c r="FX72" s="236"/>
      <c r="FY72" s="236"/>
      <c r="FZ72" s="236"/>
      <c r="GA72" s="236"/>
      <c r="GB72" s="236"/>
      <c r="GC72" s="236"/>
      <c r="GD72" s="236"/>
      <c r="GE72" s="236"/>
      <c r="GF72" s="236"/>
      <c r="GG72" s="236"/>
      <c r="GH72" s="236"/>
      <c r="GI72" s="236"/>
      <c r="GJ72" s="236"/>
      <c r="GK72" s="236"/>
      <c r="GL72" s="236"/>
      <c r="GM72" s="236"/>
      <c r="GN72" s="236"/>
      <c r="GO72" s="236"/>
      <c r="GP72" s="236"/>
      <c r="GQ72" s="236"/>
      <c r="GR72" s="236"/>
      <c r="GS72" s="236"/>
      <c r="GT72" s="236"/>
      <c r="GU72" s="236"/>
      <c r="GV72" s="236"/>
      <c r="GW72" s="236"/>
      <c r="GX72" s="236"/>
      <c r="GY72" s="236"/>
      <c r="GZ72" s="236"/>
      <c r="HA72" s="236"/>
      <c r="HB72" s="236"/>
      <c r="HC72" s="236"/>
      <c r="HD72" s="236"/>
      <c r="HE72" s="236"/>
      <c r="HF72" s="236"/>
      <c r="HG72" s="236"/>
      <c r="HH72" s="236"/>
      <c r="HI72" s="236"/>
      <c r="HJ72" s="236"/>
      <c r="HK72" s="236"/>
      <c r="HL72" s="236"/>
      <c r="HM72" s="236"/>
      <c r="HN72" s="236"/>
      <c r="HO72" s="236"/>
      <c r="HP72" s="236"/>
      <c r="HQ72" s="236"/>
      <c r="HR72" s="236"/>
      <c r="HS72" s="236"/>
      <c r="HT72" s="236"/>
      <c r="HU72" s="236"/>
      <c r="HV72" s="236"/>
      <c r="HW72" s="236"/>
      <c r="HX72" s="236"/>
      <c r="HY72" s="236"/>
      <c r="HZ72" s="236"/>
      <c r="IA72" s="236"/>
      <c r="IB72" s="236"/>
      <c r="IC72" s="236"/>
      <c r="ID72" s="236"/>
      <c r="IE72" s="236"/>
      <c r="IF72" s="236"/>
      <c r="IG72" s="236"/>
      <c r="IH72" s="236"/>
      <c r="II72" s="236"/>
      <c r="IJ72" s="236"/>
      <c r="IK72" s="236"/>
      <c r="IL72" s="236"/>
      <c r="IM72" s="236"/>
      <c r="IN72" s="236"/>
      <c r="IO72" s="236"/>
      <c r="IP72" s="236"/>
      <c r="IQ72" s="236"/>
      <c r="IR72" s="236"/>
      <c r="IS72" s="236"/>
      <c r="IT72" s="236"/>
      <c r="IU72" s="236"/>
      <c r="IV72" s="236"/>
    </row>
    <row r="73" spans="1:36" s="83" customFormat="1" ht="40.5" customHeight="1">
      <c r="A73" s="239" t="s">
        <v>415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</row>
    <row r="74" spans="1:36" s="83" customFormat="1" ht="14.25" customHeight="1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</row>
    <row r="75" spans="1:256" s="83" customFormat="1" ht="18" customHeight="1">
      <c r="A75" s="239" t="s">
        <v>366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39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39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39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  <c r="EB75" s="240"/>
      <c r="EC75" s="240"/>
      <c r="ED75" s="240"/>
      <c r="EE75" s="240"/>
      <c r="EF75" s="240"/>
      <c r="EG75" s="240"/>
      <c r="EH75" s="240"/>
      <c r="EI75" s="240"/>
      <c r="EJ75" s="240"/>
      <c r="EK75" s="240"/>
      <c r="EL75" s="240"/>
      <c r="EM75" s="240"/>
      <c r="EN75" s="240"/>
      <c r="EO75" s="239"/>
      <c r="EP75" s="240"/>
      <c r="EQ75" s="240"/>
      <c r="ER75" s="240"/>
      <c r="ES75" s="240"/>
      <c r="ET75" s="240"/>
      <c r="EU75" s="240"/>
      <c r="EV75" s="240"/>
      <c r="EW75" s="240"/>
      <c r="EX75" s="240"/>
      <c r="EY75" s="240"/>
      <c r="EZ75" s="240"/>
      <c r="FA75" s="240"/>
      <c r="FB75" s="240"/>
      <c r="FC75" s="240"/>
      <c r="FD75" s="240"/>
      <c r="FE75" s="240"/>
      <c r="FF75" s="240"/>
      <c r="FG75" s="240"/>
      <c r="FH75" s="240"/>
      <c r="FI75" s="240"/>
      <c r="FJ75" s="240"/>
      <c r="FK75" s="240"/>
      <c r="FL75" s="240"/>
      <c r="FM75" s="240"/>
      <c r="FN75" s="240"/>
      <c r="FO75" s="240"/>
      <c r="FP75" s="240"/>
      <c r="FQ75" s="240"/>
      <c r="FR75" s="240"/>
      <c r="FS75" s="240"/>
      <c r="FT75" s="240"/>
      <c r="FU75" s="240"/>
      <c r="FV75" s="240"/>
      <c r="FW75" s="240"/>
      <c r="FX75" s="240"/>
      <c r="FY75" s="239"/>
      <c r="FZ75" s="240"/>
      <c r="GA75" s="240"/>
      <c r="GB75" s="240"/>
      <c r="GC75" s="240"/>
      <c r="GD75" s="240"/>
      <c r="GE75" s="240"/>
      <c r="GF75" s="240"/>
      <c r="GG75" s="240"/>
      <c r="GH75" s="240"/>
      <c r="GI75" s="240"/>
      <c r="GJ75" s="240"/>
      <c r="GK75" s="240"/>
      <c r="GL75" s="240"/>
      <c r="GM75" s="240"/>
      <c r="GN75" s="240"/>
      <c r="GO75" s="240"/>
      <c r="GP75" s="240"/>
      <c r="GQ75" s="240"/>
      <c r="GR75" s="240"/>
      <c r="GS75" s="240"/>
      <c r="GT75" s="240"/>
      <c r="GU75" s="240"/>
      <c r="GV75" s="240"/>
      <c r="GW75" s="240"/>
      <c r="GX75" s="240"/>
      <c r="GY75" s="240"/>
      <c r="GZ75" s="240"/>
      <c r="HA75" s="240"/>
      <c r="HB75" s="240"/>
      <c r="HC75" s="240"/>
      <c r="HD75" s="240"/>
      <c r="HE75" s="240"/>
      <c r="HF75" s="240"/>
      <c r="HG75" s="240"/>
      <c r="HH75" s="240"/>
      <c r="HI75" s="239"/>
      <c r="HJ75" s="240"/>
      <c r="HK75" s="240"/>
      <c r="HL75" s="240"/>
      <c r="HM75" s="240"/>
      <c r="HN75" s="240"/>
      <c r="HO75" s="240"/>
      <c r="HP75" s="240"/>
      <c r="HQ75" s="240"/>
      <c r="HR75" s="240"/>
      <c r="HS75" s="240"/>
      <c r="HT75" s="240"/>
      <c r="HU75" s="240"/>
      <c r="HV75" s="240"/>
      <c r="HW75" s="240"/>
      <c r="HX75" s="240"/>
      <c r="HY75" s="240"/>
      <c r="HZ75" s="240"/>
      <c r="IA75" s="240"/>
      <c r="IB75" s="240"/>
      <c r="IC75" s="240"/>
      <c r="ID75" s="240"/>
      <c r="IE75" s="240"/>
      <c r="IF75" s="240"/>
      <c r="IG75" s="240"/>
      <c r="IH75" s="240"/>
      <c r="II75" s="240"/>
      <c r="IJ75" s="240"/>
      <c r="IK75" s="240"/>
      <c r="IL75" s="240"/>
      <c r="IM75" s="240"/>
      <c r="IN75" s="240"/>
      <c r="IO75" s="240"/>
      <c r="IP75" s="240"/>
      <c r="IQ75" s="240"/>
      <c r="IR75" s="240"/>
      <c r="IS75" s="239"/>
      <c r="IT75" s="240"/>
      <c r="IU75" s="240"/>
      <c r="IV75" s="240"/>
    </row>
    <row r="76" spans="1:36" s="83" customFormat="1" ht="47.25" customHeight="1">
      <c r="A76" s="239" t="s">
        <v>416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</row>
    <row r="77" spans="1:36" s="83" customFormat="1" ht="15" customHeight="1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</row>
    <row r="78" spans="1:256" s="83" customFormat="1" ht="25.5" customHeight="1">
      <c r="A78" s="239" t="s">
        <v>379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39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39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39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0"/>
      <c r="DT78" s="240"/>
      <c r="DU78" s="240"/>
      <c r="DV78" s="240"/>
      <c r="DW78" s="240"/>
      <c r="DX78" s="240"/>
      <c r="DY78" s="240"/>
      <c r="DZ78" s="240"/>
      <c r="EA78" s="240"/>
      <c r="EB78" s="240"/>
      <c r="EC78" s="240"/>
      <c r="ED78" s="240"/>
      <c r="EE78" s="240"/>
      <c r="EF78" s="240"/>
      <c r="EG78" s="240"/>
      <c r="EH78" s="240"/>
      <c r="EI78" s="240"/>
      <c r="EJ78" s="240"/>
      <c r="EK78" s="240"/>
      <c r="EL78" s="240"/>
      <c r="EM78" s="240"/>
      <c r="EN78" s="240"/>
      <c r="EO78" s="239"/>
      <c r="EP78" s="240"/>
      <c r="EQ78" s="240"/>
      <c r="ER78" s="240"/>
      <c r="ES78" s="240"/>
      <c r="ET78" s="240"/>
      <c r="EU78" s="240"/>
      <c r="EV78" s="240"/>
      <c r="EW78" s="240"/>
      <c r="EX78" s="240"/>
      <c r="EY78" s="240"/>
      <c r="EZ78" s="240"/>
      <c r="FA78" s="240"/>
      <c r="FB78" s="240"/>
      <c r="FC78" s="240"/>
      <c r="FD78" s="240"/>
      <c r="FE78" s="240"/>
      <c r="FF78" s="240"/>
      <c r="FG78" s="240"/>
      <c r="FH78" s="240"/>
      <c r="FI78" s="240"/>
      <c r="FJ78" s="240"/>
      <c r="FK78" s="240"/>
      <c r="FL78" s="240"/>
      <c r="FM78" s="240"/>
      <c r="FN78" s="240"/>
      <c r="FO78" s="240"/>
      <c r="FP78" s="240"/>
      <c r="FQ78" s="240"/>
      <c r="FR78" s="240"/>
      <c r="FS78" s="240"/>
      <c r="FT78" s="240"/>
      <c r="FU78" s="240"/>
      <c r="FV78" s="240"/>
      <c r="FW78" s="240"/>
      <c r="FX78" s="240"/>
      <c r="FY78" s="239"/>
      <c r="FZ78" s="240"/>
      <c r="GA78" s="240"/>
      <c r="GB78" s="240"/>
      <c r="GC78" s="240"/>
      <c r="GD78" s="240"/>
      <c r="GE78" s="240"/>
      <c r="GF78" s="240"/>
      <c r="GG78" s="240"/>
      <c r="GH78" s="240"/>
      <c r="GI78" s="240"/>
      <c r="GJ78" s="240"/>
      <c r="GK78" s="240"/>
      <c r="GL78" s="240"/>
      <c r="GM78" s="240"/>
      <c r="GN78" s="240"/>
      <c r="GO78" s="240"/>
      <c r="GP78" s="240"/>
      <c r="GQ78" s="240"/>
      <c r="GR78" s="240"/>
      <c r="GS78" s="240"/>
      <c r="GT78" s="240"/>
      <c r="GU78" s="240"/>
      <c r="GV78" s="240"/>
      <c r="GW78" s="240"/>
      <c r="GX78" s="240"/>
      <c r="GY78" s="240"/>
      <c r="GZ78" s="240"/>
      <c r="HA78" s="240"/>
      <c r="HB78" s="240"/>
      <c r="HC78" s="240"/>
      <c r="HD78" s="240"/>
      <c r="HE78" s="240"/>
      <c r="HF78" s="240"/>
      <c r="HG78" s="240"/>
      <c r="HH78" s="240"/>
      <c r="HI78" s="239"/>
      <c r="HJ78" s="240"/>
      <c r="HK78" s="240"/>
      <c r="HL78" s="240"/>
      <c r="HM78" s="240"/>
      <c r="HN78" s="240"/>
      <c r="HO78" s="240"/>
      <c r="HP78" s="240"/>
      <c r="HQ78" s="240"/>
      <c r="HR78" s="240"/>
      <c r="HS78" s="240"/>
      <c r="HT78" s="240"/>
      <c r="HU78" s="240"/>
      <c r="HV78" s="240"/>
      <c r="HW78" s="240"/>
      <c r="HX78" s="240"/>
      <c r="HY78" s="240"/>
      <c r="HZ78" s="240"/>
      <c r="IA78" s="240"/>
      <c r="IB78" s="240"/>
      <c r="IC78" s="240"/>
      <c r="ID78" s="240"/>
      <c r="IE78" s="240"/>
      <c r="IF78" s="240"/>
      <c r="IG78" s="240"/>
      <c r="IH78" s="240"/>
      <c r="II78" s="240"/>
      <c r="IJ78" s="240"/>
      <c r="IK78" s="240"/>
      <c r="IL78" s="240"/>
      <c r="IM78" s="240"/>
      <c r="IN78" s="240"/>
      <c r="IO78" s="240"/>
      <c r="IP78" s="240"/>
      <c r="IQ78" s="240"/>
      <c r="IR78" s="240"/>
      <c r="IS78" s="239"/>
      <c r="IT78" s="240"/>
      <c r="IU78" s="240"/>
      <c r="IV78" s="240"/>
    </row>
    <row r="79" spans="1:256" s="83" customFormat="1" ht="43.5" customHeight="1">
      <c r="A79" s="239" t="s">
        <v>417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92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2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2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2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2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2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  <c r="IN79" s="91"/>
      <c r="IO79" s="91"/>
      <c r="IP79" s="91"/>
      <c r="IQ79" s="91"/>
      <c r="IR79" s="91"/>
      <c r="IS79" s="92"/>
      <c r="IT79" s="91"/>
      <c r="IU79" s="91"/>
      <c r="IV79" s="91"/>
    </row>
    <row r="80" spans="1:36" s="83" customFormat="1" ht="15" customHeight="1">
      <c r="A80" s="236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</row>
    <row r="81" spans="1:256" s="83" customFormat="1" ht="18" customHeight="1">
      <c r="A81" s="239" t="s">
        <v>368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39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39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  <c r="CO81" s="240"/>
      <c r="CP81" s="240"/>
      <c r="CQ81" s="240"/>
      <c r="CR81" s="240"/>
      <c r="CS81" s="240"/>
      <c r="CT81" s="240"/>
      <c r="CU81" s="240"/>
      <c r="CV81" s="240"/>
      <c r="CW81" s="240"/>
      <c r="CX81" s="240"/>
      <c r="CY81" s="240"/>
      <c r="CZ81" s="240"/>
      <c r="DA81" s="240"/>
      <c r="DB81" s="240"/>
      <c r="DC81" s="240"/>
      <c r="DD81" s="240"/>
      <c r="DE81" s="239"/>
      <c r="DF81" s="240"/>
      <c r="DG81" s="240"/>
      <c r="DH81" s="240"/>
      <c r="DI81" s="240"/>
      <c r="DJ81" s="240"/>
      <c r="DK81" s="240"/>
      <c r="DL81" s="240"/>
      <c r="DM81" s="240"/>
      <c r="DN81" s="240"/>
      <c r="DO81" s="240"/>
      <c r="DP81" s="240"/>
      <c r="DQ81" s="240"/>
      <c r="DR81" s="240"/>
      <c r="DS81" s="240"/>
      <c r="DT81" s="240"/>
      <c r="DU81" s="240"/>
      <c r="DV81" s="240"/>
      <c r="DW81" s="240"/>
      <c r="DX81" s="240"/>
      <c r="DY81" s="240"/>
      <c r="DZ81" s="240"/>
      <c r="EA81" s="240"/>
      <c r="EB81" s="240"/>
      <c r="EC81" s="240"/>
      <c r="ED81" s="240"/>
      <c r="EE81" s="240"/>
      <c r="EF81" s="240"/>
      <c r="EG81" s="240"/>
      <c r="EH81" s="240"/>
      <c r="EI81" s="240"/>
      <c r="EJ81" s="240"/>
      <c r="EK81" s="240"/>
      <c r="EL81" s="240"/>
      <c r="EM81" s="240"/>
      <c r="EN81" s="240"/>
      <c r="EO81" s="239"/>
      <c r="EP81" s="240"/>
      <c r="EQ81" s="240"/>
      <c r="ER81" s="240"/>
      <c r="ES81" s="240"/>
      <c r="ET81" s="240"/>
      <c r="EU81" s="240"/>
      <c r="EV81" s="240"/>
      <c r="EW81" s="240"/>
      <c r="EX81" s="240"/>
      <c r="EY81" s="240"/>
      <c r="EZ81" s="240"/>
      <c r="FA81" s="240"/>
      <c r="FB81" s="240"/>
      <c r="FC81" s="240"/>
      <c r="FD81" s="240"/>
      <c r="FE81" s="240"/>
      <c r="FF81" s="240"/>
      <c r="FG81" s="240"/>
      <c r="FH81" s="240"/>
      <c r="FI81" s="240"/>
      <c r="FJ81" s="240"/>
      <c r="FK81" s="240"/>
      <c r="FL81" s="240"/>
      <c r="FM81" s="240"/>
      <c r="FN81" s="240"/>
      <c r="FO81" s="240"/>
      <c r="FP81" s="240"/>
      <c r="FQ81" s="240"/>
      <c r="FR81" s="240"/>
      <c r="FS81" s="240"/>
      <c r="FT81" s="240"/>
      <c r="FU81" s="240"/>
      <c r="FV81" s="240"/>
      <c r="FW81" s="240"/>
      <c r="FX81" s="240"/>
      <c r="FY81" s="239"/>
      <c r="FZ81" s="240"/>
      <c r="GA81" s="240"/>
      <c r="GB81" s="240"/>
      <c r="GC81" s="240"/>
      <c r="GD81" s="240"/>
      <c r="GE81" s="240"/>
      <c r="GF81" s="240"/>
      <c r="GG81" s="240"/>
      <c r="GH81" s="240"/>
      <c r="GI81" s="240"/>
      <c r="GJ81" s="240"/>
      <c r="GK81" s="240"/>
      <c r="GL81" s="240"/>
      <c r="GM81" s="240"/>
      <c r="GN81" s="240"/>
      <c r="GO81" s="240"/>
      <c r="GP81" s="240"/>
      <c r="GQ81" s="240"/>
      <c r="GR81" s="240"/>
      <c r="GS81" s="240"/>
      <c r="GT81" s="240"/>
      <c r="GU81" s="240"/>
      <c r="GV81" s="240"/>
      <c r="GW81" s="240"/>
      <c r="GX81" s="240"/>
      <c r="GY81" s="240"/>
      <c r="GZ81" s="240"/>
      <c r="HA81" s="240"/>
      <c r="HB81" s="240"/>
      <c r="HC81" s="240"/>
      <c r="HD81" s="240"/>
      <c r="HE81" s="240"/>
      <c r="HF81" s="240"/>
      <c r="HG81" s="240"/>
      <c r="HH81" s="240"/>
      <c r="HI81" s="239"/>
      <c r="HJ81" s="240"/>
      <c r="HK81" s="240"/>
      <c r="HL81" s="240"/>
      <c r="HM81" s="240"/>
      <c r="HN81" s="240"/>
      <c r="HO81" s="240"/>
      <c r="HP81" s="240"/>
      <c r="HQ81" s="240"/>
      <c r="HR81" s="240"/>
      <c r="HS81" s="240"/>
      <c r="HT81" s="240"/>
      <c r="HU81" s="240"/>
      <c r="HV81" s="240"/>
      <c r="HW81" s="240"/>
      <c r="HX81" s="240"/>
      <c r="HY81" s="240"/>
      <c r="HZ81" s="240"/>
      <c r="IA81" s="240"/>
      <c r="IB81" s="240"/>
      <c r="IC81" s="240"/>
      <c r="ID81" s="240"/>
      <c r="IE81" s="240"/>
      <c r="IF81" s="240"/>
      <c r="IG81" s="240"/>
      <c r="IH81" s="240"/>
      <c r="II81" s="240"/>
      <c r="IJ81" s="240"/>
      <c r="IK81" s="240"/>
      <c r="IL81" s="240"/>
      <c r="IM81" s="240"/>
      <c r="IN81" s="240"/>
      <c r="IO81" s="240"/>
      <c r="IP81" s="240"/>
      <c r="IQ81" s="240"/>
      <c r="IR81" s="240"/>
      <c r="IS81" s="239"/>
      <c r="IT81" s="240"/>
      <c r="IU81" s="240"/>
      <c r="IV81" s="240"/>
    </row>
    <row r="82" spans="1:256" s="83" customFormat="1" ht="42" customHeight="1">
      <c r="A82" s="239" t="s">
        <v>418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92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2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2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2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2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2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2"/>
      <c r="IT82" s="91"/>
      <c r="IU82" s="91"/>
      <c r="IV82" s="91"/>
    </row>
    <row r="83" spans="1:36" s="83" customFormat="1" ht="15" customHeight="1">
      <c r="A83" s="236"/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</row>
    <row r="84" spans="1:256" s="83" customFormat="1" ht="27" customHeight="1">
      <c r="A84" s="239" t="s">
        <v>369</v>
      </c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39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39"/>
      <c r="BV84" s="240"/>
      <c r="BW84" s="240"/>
      <c r="BX84" s="240"/>
      <c r="BY84" s="240"/>
      <c r="BZ84" s="240"/>
      <c r="CA84" s="240"/>
      <c r="CB84" s="240"/>
      <c r="CC84" s="240"/>
      <c r="CD84" s="240"/>
      <c r="CE84" s="240"/>
      <c r="CF84" s="240"/>
      <c r="CG84" s="240"/>
      <c r="CH84" s="240"/>
      <c r="CI84" s="240"/>
      <c r="CJ84" s="240"/>
      <c r="CK84" s="240"/>
      <c r="CL84" s="240"/>
      <c r="CM84" s="240"/>
      <c r="CN84" s="240"/>
      <c r="CO84" s="240"/>
      <c r="CP84" s="240"/>
      <c r="CQ84" s="240"/>
      <c r="CR84" s="240"/>
      <c r="CS84" s="240"/>
      <c r="CT84" s="240"/>
      <c r="CU84" s="240"/>
      <c r="CV84" s="240"/>
      <c r="CW84" s="240"/>
      <c r="CX84" s="240"/>
      <c r="CY84" s="240"/>
      <c r="CZ84" s="240"/>
      <c r="DA84" s="240"/>
      <c r="DB84" s="240"/>
      <c r="DC84" s="240"/>
      <c r="DD84" s="240"/>
      <c r="DE84" s="239"/>
      <c r="DF84" s="240"/>
      <c r="DG84" s="240"/>
      <c r="DH84" s="240"/>
      <c r="DI84" s="240"/>
      <c r="DJ84" s="240"/>
      <c r="DK84" s="240"/>
      <c r="DL84" s="240"/>
      <c r="DM84" s="240"/>
      <c r="DN84" s="240"/>
      <c r="DO84" s="240"/>
      <c r="DP84" s="240"/>
      <c r="DQ84" s="240"/>
      <c r="DR84" s="240"/>
      <c r="DS84" s="240"/>
      <c r="DT84" s="240"/>
      <c r="DU84" s="240"/>
      <c r="DV84" s="240"/>
      <c r="DW84" s="240"/>
      <c r="DX84" s="240"/>
      <c r="DY84" s="240"/>
      <c r="DZ84" s="240"/>
      <c r="EA84" s="240"/>
      <c r="EB84" s="240"/>
      <c r="EC84" s="240"/>
      <c r="ED84" s="240"/>
      <c r="EE84" s="240"/>
      <c r="EF84" s="240"/>
      <c r="EG84" s="240"/>
      <c r="EH84" s="240"/>
      <c r="EI84" s="240"/>
      <c r="EJ84" s="240"/>
      <c r="EK84" s="240"/>
      <c r="EL84" s="240"/>
      <c r="EM84" s="240"/>
      <c r="EN84" s="240"/>
      <c r="EO84" s="239"/>
      <c r="EP84" s="240"/>
      <c r="EQ84" s="240"/>
      <c r="ER84" s="240"/>
      <c r="ES84" s="240"/>
      <c r="ET84" s="240"/>
      <c r="EU84" s="240"/>
      <c r="EV84" s="240"/>
      <c r="EW84" s="240"/>
      <c r="EX84" s="240"/>
      <c r="EY84" s="240"/>
      <c r="EZ84" s="240"/>
      <c r="FA84" s="240"/>
      <c r="FB84" s="240"/>
      <c r="FC84" s="240"/>
      <c r="FD84" s="240"/>
      <c r="FE84" s="240"/>
      <c r="FF84" s="240"/>
      <c r="FG84" s="240"/>
      <c r="FH84" s="240"/>
      <c r="FI84" s="240"/>
      <c r="FJ84" s="240"/>
      <c r="FK84" s="240"/>
      <c r="FL84" s="240"/>
      <c r="FM84" s="240"/>
      <c r="FN84" s="240"/>
      <c r="FO84" s="240"/>
      <c r="FP84" s="240"/>
      <c r="FQ84" s="240"/>
      <c r="FR84" s="240"/>
      <c r="FS84" s="240"/>
      <c r="FT84" s="240"/>
      <c r="FU84" s="240"/>
      <c r="FV84" s="240"/>
      <c r="FW84" s="240"/>
      <c r="FX84" s="240"/>
      <c r="FY84" s="239"/>
      <c r="FZ84" s="240"/>
      <c r="GA84" s="240"/>
      <c r="GB84" s="240"/>
      <c r="GC84" s="240"/>
      <c r="GD84" s="240"/>
      <c r="GE84" s="240"/>
      <c r="GF84" s="240"/>
      <c r="GG84" s="240"/>
      <c r="GH84" s="240"/>
      <c r="GI84" s="240"/>
      <c r="GJ84" s="240"/>
      <c r="GK84" s="240"/>
      <c r="GL84" s="240"/>
      <c r="GM84" s="240"/>
      <c r="GN84" s="240"/>
      <c r="GO84" s="240"/>
      <c r="GP84" s="240"/>
      <c r="GQ84" s="240"/>
      <c r="GR84" s="240"/>
      <c r="GS84" s="240"/>
      <c r="GT84" s="240"/>
      <c r="GU84" s="240"/>
      <c r="GV84" s="240"/>
      <c r="GW84" s="240"/>
      <c r="GX84" s="240"/>
      <c r="GY84" s="240"/>
      <c r="GZ84" s="240"/>
      <c r="HA84" s="240"/>
      <c r="HB84" s="240"/>
      <c r="HC84" s="240"/>
      <c r="HD84" s="240"/>
      <c r="HE84" s="240"/>
      <c r="HF84" s="240"/>
      <c r="HG84" s="240"/>
      <c r="HH84" s="240"/>
      <c r="HI84" s="239"/>
      <c r="HJ84" s="240"/>
      <c r="HK84" s="240"/>
      <c r="HL84" s="240"/>
      <c r="HM84" s="240"/>
      <c r="HN84" s="240"/>
      <c r="HO84" s="240"/>
      <c r="HP84" s="240"/>
      <c r="HQ84" s="240"/>
      <c r="HR84" s="240"/>
      <c r="HS84" s="240"/>
      <c r="HT84" s="240"/>
      <c r="HU84" s="240"/>
      <c r="HV84" s="240"/>
      <c r="HW84" s="240"/>
      <c r="HX84" s="240"/>
      <c r="HY84" s="240"/>
      <c r="HZ84" s="240"/>
      <c r="IA84" s="240"/>
      <c r="IB84" s="240"/>
      <c r="IC84" s="240"/>
      <c r="ID84" s="240"/>
      <c r="IE84" s="240"/>
      <c r="IF84" s="240"/>
      <c r="IG84" s="240"/>
      <c r="IH84" s="240"/>
      <c r="II84" s="240"/>
      <c r="IJ84" s="240"/>
      <c r="IK84" s="240"/>
      <c r="IL84" s="240"/>
      <c r="IM84" s="240"/>
      <c r="IN84" s="240"/>
      <c r="IO84" s="240"/>
      <c r="IP84" s="240"/>
      <c r="IQ84" s="240"/>
      <c r="IR84" s="240"/>
      <c r="IS84" s="239"/>
      <c r="IT84" s="240"/>
      <c r="IU84" s="240"/>
      <c r="IV84" s="240"/>
    </row>
    <row r="85" spans="1:256" s="83" customFormat="1" ht="44.25" customHeight="1">
      <c r="A85" s="239" t="s">
        <v>419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92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2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2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2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2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2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  <c r="IH85" s="91"/>
      <c r="II85" s="91"/>
      <c r="IJ85" s="91"/>
      <c r="IK85" s="91"/>
      <c r="IL85" s="91"/>
      <c r="IM85" s="91"/>
      <c r="IN85" s="91"/>
      <c r="IO85" s="91"/>
      <c r="IP85" s="91"/>
      <c r="IQ85" s="91"/>
      <c r="IR85" s="91"/>
      <c r="IS85" s="92"/>
      <c r="IT85" s="91"/>
      <c r="IU85" s="91"/>
      <c r="IV85" s="91"/>
    </row>
    <row r="86" spans="1:36" ht="13.5" thickBot="1">
      <c r="A86" s="236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</row>
    <row r="87" spans="1:37" ht="63.75" customHeight="1">
      <c r="A87" s="207"/>
      <c r="B87" s="208"/>
      <c r="C87" s="208"/>
      <c r="D87" s="208"/>
      <c r="E87" s="208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10"/>
      <c r="AK87" s="211"/>
    </row>
    <row r="88" spans="1:37" ht="12.75">
      <c r="A88" s="212"/>
      <c r="B88" s="241" t="s">
        <v>276</v>
      </c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13"/>
      <c r="AK88" s="214"/>
    </row>
    <row r="89" spans="1:37" ht="12.75">
      <c r="A89" s="212"/>
      <c r="B89" s="241" t="s">
        <v>4</v>
      </c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13"/>
      <c r="AK89" s="214"/>
    </row>
    <row r="90" spans="1:37" ht="12.75">
      <c r="A90" s="212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3"/>
      <c r="AK90" s="214"/>
    </row>
    <row r="91" spans="1:37" ht="12.75">
      <c r="A91" s="212"/>
      <c r="B91" s="242" t="s">
        <v>281</v>
      </c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13"/>
      <c r="AK91" s="214"/>
    </row>
    <row r="92" spans="1:37" ht="12.75">
      <c r="A92" s="212"/>
      <c r="B92" s="242" t="s">
        <v>357</v>
      </c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13"/>
      <c r="AK92" s="214"/>
    </row>
    <row r="93" spans="1:37" ht="5.25" customHeight="1">
      <c r="A93" s="212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3"/>
      <c r="AK93" s="214"/>
    </row>
    <row r="94" spans="1:37" ht="5.25" customHeight="1">
      <c r="A94" s="21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13"/>
      <c r="AK94" s="214"/>
    </row>
    <row r="95" spans="1:37" ht="13.5" thickBot="1">
      <c r="A95" s="216"/>
      <c r="B95" s="246" t="s">
        <v>420</v>
      </c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17"/>
      <c r="AK95" s="218"/>
    </row>
    <row r="96" spans="2:35" ht="12.7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</row>
    <row r="97" spans="1:36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</row>
    <row r="98" spans="1:36" ht="12.75" customHeight="1">
      <c r="A98" s="238" t="s">
        <v>380</v>
      </c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</row>
    <row r="99" spans="1:36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</row>
    <row r="100" spans="1:36" ht="12.75">
      <c r="A100" s="80" t="s">
        <v>329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</row>
    <row r="101" spans="1:256" ht="15.75" customHeight="1">
      <c r="A101" s="235" t="s">
        <v>376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5"/>
      <c r="AP101" s="235"/>
      <c r="AQ101" s="235"/>
      <c r="AR101" s="235"/>
      <c r="AS101" s="235"/>
      <c r="AT101" s="235"/>
      <c r="AU101" s="235"/>
      <c r="AV101" s="235"/>
      <c r="AW101" s="235"/>
      <c r="AX101" s="235"/>
      <c r="AY101" s="235"/>
      <c r="AZ101" s="235"/>
      <c r="BA101" s="235"/>
      <c r="BB101" s="235"/>
      <c r="BC101" s="235"/>
      <c r="BD101" s="235"/>
      <c r="BE101" s="235"/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235"/>
      <c r="BP101" s="235"/>
      <c r="BQ101" s="235"/>
      <c r="BR101" s="235"/>
      <c r="BS101" s="235"/>
      <c r="BT101" s="235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5"/>
      <c r="CL101" s="235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5"/>
      <c r="DE101" s="235"/>
      <c r="DF101" s="235"/>
      <c r="DG101" s="235"/>
      <c r="DH101" s="235"/>
      <c r="DI101" s="235"/>
      <c r="DJ101" s="235"/>
      <c r="DK101" s="235"/>
      <c r="DL101" s="235"/>
      <c r="DM101" s="235"/>
      <c r="DN101" s="235"/>
      <c r="DO101" s="235"/>
      <c r="DP101" s="235"/>
      <c r="DQ101" s="235"/>
      <c r="DR101" s="235"/>
      <c r="DS101" s="235"/>
      <c r="DT101" s="235"/>
      <c r="DU101" s="235"/>
      <c r="DV101" s="235"/>
      <c r="DW101" s="235"/>
      <c r="DX101" s="235"/>
      <c r="DY101" s="235"/>
      <c r="DZ101" s="235"/>
      <c r="EA101" s="235"/>
      <c r="EB101" s="235"/>
      <c r="EC101" s="235"/>
      <c r="ED101" s="235"/>
      <c r="EE101" s="235"/>
      <c r="EF101" s="235"/>
      <c r="EG101" s="235"/>
      <c r="EH101" s="235"/>
      <c r="EI101" s="235"/>
      <c r="EJ101" s="235"/>
      <c r="EK101" s="235"/>
      <c r="EL101" s="235"/>
      <c r="EM101" s="235"/>
      <c r="EN101" s="235"/>
      <c r="EO101" s="235"/>
      <c r="EP101" s="235"/>
      <c r="EQ101" s="235"/>
      <c r="ER101" s="235"/>
      <c r="ES101" s="235"/>
      <c r="ET101" s="235"/>
      <c r="EU101" s="235"/>
      <c r="EV101" s="235"/>
      <c r="EW101" s="235"/>
      <c r="EX101" s="235"/>
      <c r="EY101" s="235"/>
      <c r="EZ101" s="235"/>
      <c r="FA101" s="235"/>
      <c r="FB101" s="235"/>
      <c r="FC101" s="235"/>
      <c r="FD101" s="235"/>
      <c r="FE101" s="235"/>
      <c r="FF101" s="235"/>
      <c r="FG101" s="235"/>
      <c r="FH101" s="235"/>
      <c r="FI101" s="235"/>
      <c r="FJ101" s="235"/>
      <c r="FK101" s="235"/>
      <c r="FL101" s="235"/>
      <c r="FM101" s="235"/>
      <c r="FN101" s="235"/>
      <c r="FO101" s="235"/>
      <c r="FP101" s="235"/>
      <c r="FQ101" s="235"/>
      <c r="FR101" s="235"/>
      <c r="FS101" s="235"/>
      <c r="FT101" s="235"/>
      <c r="FU101" s="235"/>
      <c r="FV101" s="235"/>
      <c r="FW101" s="235"/>
      <c r="FX101" s="235"/>
      <c r="FY101" s="235"/>
      <c r="FZ101" s="235"/>
      <c r="GA101" s="235"/>
      <c r="GB101" s="235"/>
      <c r="GC101" s="235"/>
      <c r="GD101" s="235"/>
      <c r="GE101" s="235"/>
      <c r="GF101" s="235"/>
      <c r="GG101" s="235"/>
      <c r="GH101" s="235"/>
      <c r="GI101" s="235"/>
      <c r="GJ101" s="235"/>
      <c r="GK101" s="235"/>
      <c r="GL101" s="235"/>
      <c r="GM101" s="235"/>
      <c r="GN101" s="235"/>
      <c r="GO101" s="235"/>
      <c r="GP101" s="235"/>
      <c r="GQ101" s="235"/>
      <c r="GR101" s="235"/>
      <c r="GS101" s="235"/>
      <c r="GT101" s="235"/>
      <c r="GU101" s="235"/>
      <c r="GV101" s="235"/>
      <c r="GW101" s="235"/>
      <c r="GX101" s="235"/>
      <c r="GY101" s="235"/>
      <c r="GZ101" s="235"/>
      <c r="HA101" s="235"/>
      <c r="HB101" s="235"/>
      <c r="HC101" s="235"/>
      <c r="HD101" s="235"/>
      <c r="HE101" s="235"/>
      <c r="HF101" s="235"/>
      <c r="HG101" s="235"/>
      <c r="HH101" s="235"/>
      <c r="HI101" s="235"/>
      <c r="HJ101" s="235"/>
      <c r="HK101" s="235"/>
      <c r="HL101" s="235"/>
      <c r="HM101" s="235"/>
      <c r="HN101" s="235"/>
      <c r="HO101" s="235"/>
      <c r="HP101" s="235"/>
      <c r="HQ101" s="235"/>
      <c r="HR101" s="235"/>
      <c r="HS101" s="235"/>
      <c r="HT101" s="235"/>
      <c r="HU101" s="235"/>
      <c r="HV101" s="235"/>
      <c r="HW101" s="235"/>
      <c r="HX101" s="235"/>
      <c r="HY101" s="235"/>
      <c r="HZ101" s="235"/>
      <c r="IA101" s="235"/>
      <c r="IB101" s="235"/>
      <c r="IC101" s="235"/>
      <c r="ID101" s="235"/>
      <c r="IE101" s="235"/>
      <c r="IF101" s="235"/>
      <c r="IG101" s="235"/>
      <c r="IH101" s="235"/>
      <c r="II101" s="235"/>
      <c r="IJ101" s="235"/>
      <c r="IK101" s="235"/>
      <c r="IL101" s="235"/>
      <c r="IM101" s="235"/>
      <c r="IN101" s="235"/>
      <c r="IO101" s="235"/>
      <c r="IP101" s="235"/>
      <c r="IQ101" s="235"/>
      <c r="IR101" s="235"/>
      <c r="IS101" s="235"/>
      <c r="IT101" s="235"/>
      <c r="IU101" s="235"/>
      <c r="IV101" s="235"/>
    </row>
    <row r="102" spans="1:256" s="83" customFormat="1" ht="20.25" customHeight="1">
      <c r="A102" s="236" t="s">
        <v>382</v>
      </c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/>
      <c r="EF102" s="236"/>
      <c r="EG102" s="236"/>
      <c r="EH102" s="236"/>
      <c r="EI102" s="236"/>
      <c r="EJ102" s="236"/>
      <c r="EK102" s="236"/>
      <c r="EL102" s="236"/>
      <c r="EM102" s="236"/>
      <c r="EN102" s="236"/>
      <c r="EO102" s="236"/>
      <c r="EP102" s="236"/>
      <c r="EQ102" s="236"/>
      <c r="ER102" s="236"/>
      <c r="ES102" s="236"/>
      <c r="ET102" s="236"/>
      <c r="EU102" s="236"/>
      <c r="EV102" s="236"/>
      <c r="EW102" s="236"/>
      <c r="EX102" s="236"/>
      <c r="EY102" s="236"/>
      <c r="EZ102" s="236"/>
      <c r="FA102" s="236"/>
      <c r="FB102" s="236"/>
      <c r="FC102" s="236"/>
      <c r="FD102" s="236"/>
      <c r="FE102" s="236"/>
      <c r="FF102" s="236"/>
      <c r="FG102" s="236"/>
      <c r="FH102" s="236"/>
      <c r="FI102" s="236"/>
      <c r="FJ102" s="236"/>
      <c r="FK102" s="236"/>
      <c r="FL102" s="236"/>
      <c r="FM102" s="236"/>
      <c r="FN102" s="236"/>
      <c r="FO102" s="236"/>
      <c r="FP102" s="236"/>
      <c r="FQ102" s="236"/>
      <c r="FR102" s="236"/>
      <c r="FS102" s="236"/>
      <c r="FT102" s="236"/>
      <c r="FU102" s="236"/>
      <c r="FV102" s="236"/>
      <c r="FW102" s="236"/>
      <c r="FX102" s="236"/>
      <c r="FY102" s="236"/>
      <c r="FZ102" s="236"/>
      <c r="GA102" s="236"/>
      <c r="GB102" s="236"/>
      <c r="GC102" s="236"/>
      <c r="GD102" s="236"/>
      <c r="GE102" s="236"/>
      <c r="GF102" s="236"/>
      <c r="GG102" s="236"/>
      <c r="GH102" s="236"/>
      <c r="GI102" s="236"/>
      <c r="GJ102" s="236"/>
      <c r="GK102" s="236"/>
      <c r="GL102" s="236"/>
      <c r="GM102" s="236"/>
      <c r="GN102" s="236"/>
      <c r="GO102" s="236"/>
      <c r="GP102" s="236"/>
      <c r="GQ102" s="236"/>
      <c r="GR102" s="236"/>
      <c r="GS102" s="236"/>
      <c r="GT102" s="236"/>
      <c r="GU102" s="236"/>
      <c r="GV102" s="236"/>
      <c r="GW102" s="236"/>
      <c r="GX102" s="236"/>
      <c r="GY102" s="236"/>
      <c r="GZ102" s="236"/>
      <c r="HA102" s="236"/>
      <c r="HB102" s="236"/>
      <c r="HC102" s="236"/>
      <c r="HD102" s="236"/>
      <c r="HE102" s="236"/>
      <c r="HF102" s="236"/>
      <c r="HG102" s="236"/>
      <c r="HH102" s="236"/>
      <c r="HI102" s="236"/>
      <c r="HJ102" s="236"/>
      <c r="HK102" s="236"/>
      <c r="HL102" s="236"/>
      <c r="HM102" s="236"/>
      <c r="HN102" s="236"/>
      <c r="HO102" s="236"/>
      <c r="HP102" s="236"/>
      <c r="HQ102" s="236"/>
      <c r="HR102" s="236"/>
      <c r="HS102" s="236"/>
      <c r="HT102" s="236"/>
      <c r="HU102" s="236"/>
      <c r="HV102" s="236"/>
      <c r="HW102" s="236"/>
      <c r="HX102" s="236"/>
      <c r="HY102" s="236"/>
      <c r="HZ102" s="236"/>
      <c r="IA102" s="236"/>
      <c r="IB102" s="236"/>
      <c r="IC102" s="236"/>
      <c r="ID102" s="236"/>
      <c r="IE102" s="236"/>
      <c r="IF102" s="236"/>
      <c r="IG102" s="236"/>
      <c r="IH102" s="236"/>
      <c r="II102" s="236"/>
      <c r="IJ102" s="236"/>
      <c r="IK102" s="236"/>
      <c r="IL102" s="236"/>
      <c r="IM102" s="236"/>
      <c r="IN102" s="236"/>
      <c r="IO102" s="236"/>
      <c r="IP102" s="236"/>
      <c r="IQ102" s="236"/>
      <c r="IR102" s="236"/>
      <c r="IS102" s="236"/>
      <c r="IT102" s="236"/>
      <c r="IU102" s="236"/>
      <c r="IV102" s="236"/>
    </row>
    <row r="103" s="83" customFormat="1" ht="12.75" customHeight="1"/>
    <row r="104" spans="1:256" ht="15.75" customHeight="1">
      <c r="A104" s="235" t="s">
        <v>321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5"/>
      <c r="CL104" s="235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5"/>
      <c r="DE104" s="235"/>
      <c r="DF104" s="235"/>
      <c r="DG104" s="235"/>
      <c r="DH104" s="235"/>
      <c r="DI104" s="235"/>
      <c r="DJ104" s="235"/>
      <c r="DK104" s="235"/>
      <c r="DL104" s="235"/>
      <c r="DM104" s="235"/>
      <c r="DN104" s="235"/>
      <c r="DO104" s="235"/>
      <c r="DP104" s="235"/>
      <c r="DQ104" s="235"/>
      <c r="DR104" s="235"/>
      <c r="DS104" s="235"/>
      <c r="DT104" s="235"/>
      <c r="DU104" s="235"/>
      <c r="DV104" s="235"/>
      <c r="DW104" s="235"/>
      <c r="DX104" s="235"/>
      <c r="DY104" s="235"/>
      <c r="DZ104" s="235"/>
      <c r="EA104" s="235"/>
      <c r="EB104" s="235"/>
      <c r="EC104" s="235"/>
      <c r="ED104" s="235"/>
      <c r="EE104" s="235"/>
      <c r="EF104" s="235"/>
      <c r="EG104" s="235"/>
      <c r="EH104" s="235"/>
      <c r="EI104" s="235"/>
      <c r="EJ104" s="235"/>
      <c r="EK104" s="235"/>
      <c r="EL104" s="235"/>
      <c r="EM104" s="235"/>
      <c r="EN104" s="235"/>
      <c r="EO104" s="235"/>
      <c r="EP104" s="235"/>
      <c r="EQ104" s="235"/>
      <c r="ER104" s="235"/>
      <c r="ES104" s="235"/>
      <c r="ET104" s="235"/>
      <c r="EU104" s="235"/>
      <c r="EV104" s="235"/>
      <c r="EW104" s="235"/>
      <c r="EX104" s="235"/>
      <c r="EY104" s="235"/>
      <c r="EZ104" s="235"/>
      <c r="FA104" s="235"/>
      <c r="FB104" s="235"/>
      <c r="FC104" s="235"/>
      <c r="FD104" s="235"/>
      <c r="FE104" s="235"/>
      <c r="FF104" s="235"/>
      <c r="FG104" s="235"/>
      <c r="FH104" s="235"/>
      <c r="FI104" s="235"/>
      <c r="FJ104" s="235"/>
      <c r="FK104" s="235"/>
      <c r="FL104" s="235"/>
      <c r="FM104" s="235"/>
      <c r="FN104" s="235"/>
      <c r="FO104" s="235"/>
      <c r="FP104" s="235"/>
      <c r="FQ104" s="235"/>
      <c r="FR104" s="235"/>
      <c r="FS104" s="235"/>
      <c r="FT104" s="235"/>
      <c r="FU104" s="235"/>
      <c r="FV104" s="235"/>
      <c r="FW104" s="235"/>
      <c r="FX104" s="235"/>
      <c r="FY104" s="235"/>
      <c r="FZ104" s="235"/>
      <c r="GA104" s="235"/>
      <c r="GB104" s="235"/>
      <c r="GC104" s="235"/>
      <c r="GD104" s="235"/>
      <c r="GE104" s="235"/>
      <c r="GF104" s="235"/>
      <c r="GG104" s="235"/>
      <c r="GH104" s="235"/>
      <c r="GI104" s="235"/>
      <c r="GJ104" s="235"/>
      <c r="GK104" s="235"/>
      <c r="GL104" s="235"/>
      <c r="GM104" s="235"/>
      <c r="GN104" s="235"/>
      <c r="GO104" s="235"/>
      <c r="GP104" s="235"/>
      <c r="GQ104" s="235"/>
      <c r="GR104" s="235"/>
      <c r="GS104" s="235"/>
      <c r="GT104" s="235"/>
      <c r="GU104" s="235"/>
      <c r="GV104" s="235"/>
      <c r="GW104" s="235"/>
      <c r="GX104" s="235"/>
      <c r="GY104" s="235"/>
      <c r="GZ104" s="235"/>
      <c r="HA104" s="235"/>
      <c r="HB104" s="235"/>
      <c r="HC104" s="235"/>
      <c r="HD104" s="235"/>
      <c r="HE104" s="235"/>
      <c r="HF104" s="235"/>
      <c r="HG104" s="235"/>
      <c r="HH104" s="235"/>
      <c r="HI104" s="235"/>
      <c r="HJ104" s="235"/>
      <c r="HK104" s="235"/>
      <c r="HL104" s="235"/>
      <c r="HM104" s="235"/>
      <c r="HN104" s="235"/>
      <c r="HO104" s="235"/>
      <c r="HP104" s="235"/>
      <c r="HQ104" s="235"/>
      <c r="HR104" s="235"/>
      <c r="HS104" s="235"/>
      <c r="HT104" s="235"/>
      <c r="HU104" s="235"/>
      <c r="HV104" s="235"/>
      <c r="HW104" s="235"/>
      <c r="HX104" s="235"/>
      <c r="HY104" s="235"/>
      <c r="HZ104" s="235"/>
      <c r="IA104" s="235"/>
      <c r="IB104" s="235"/>
      <c r="IC104" s="235"/>
      <c r="ID104" s="235"/>
      <c r="IE104" s="235"/>
      <c r="IF104" s="235"/>
      <c r="IG104" s="235"/>
      <c r="IH104" s="235"/>
      <c r="II104" s="235"/>
      <c r="IJ104" s="235"/>
      <c r="IK104" s="235"/>
      <c r="IL104" s="235"/>
      <c r="IM104" s="235"/>
      <c r="IN104" s="235"/>
      <c r="IO104" s="235"/>
      <c r="IP104" s="235"/>
      <c r="IQ104" s="235"/>
      <c r="IR104" s="235"/>
      <c r="IS104" s="235"/>
      <c r="IT104" s="235"/>
      <c r="IU104" s="235"/>
      <c r="IV104" s="235"/>
    </row>
    <row r="105" spans="1:36" s="83" customFormat="1" ht="20.25" customHeight="1">
      <c r="A105" s="236" t="s">
        <v>381</v>
      </c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</row>
    <row r="106" spans="1:5" ht="12.75">
      <c r="A106" s="81"/>
      <c r="B106" s="68"/>
      <c r="C106" s="68"/>
      <c r="D106" s="68"/>
      <c r="E106" s="68"/>
    </row>
    <row r="107" spans="1:256" ht="15.75" customHeight="1">
      <c r="A107" s="235" t="s">
        <v>322</v>
      </c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5"/>
      <c r="CQ107" s="235"/>
      <c r="CR107" s="235"/>
      <c r="CS107" s="235"/>
      <c r="CT107" s="235"/>
      <c r="CU107" s="235"/>
      <c r="CV107" s="235"/>
      <c r="CW107" s="235"/>
      <c r="CX107" s="235"/>
      <c r="CY107" s="235"/>
      <c r="CZ107" s="235"/>
      <c r="DA107" s="235"/>
      <c r="DB107" s="235"/>
      <c r="DC107" s="235"/>
      <c r="DD107" s="235"/>
      <c r="DE107" s="235"/>
      <c r="DF107" s="235"/>
      <c r="DG107" s="235"/>
      <c r="DH107" s="235"/>
      <c r="DI107" s="235"/>
      <c r="DJ107" s="235"/>
      <c r="DK107" s="235"/>
      <c r="DL107" s="235"/>
      <c r="DM107" s="235"/>
      <c r="DN107" s="235"/>
      <c r="DO107" s="235"/>
      <c r="DP107" s="235"/>
      <c r="DQ107" s="235"/>
      <c r="DR107" s="235"/>
      <c r="DS107" s="235"/>
      <c r="DT107" s="235"/>
      <c r="DU107" s="235"/>
      <c r="DV107" s="235"/>
      <c r="DW107" s="235"/>
      <c r="DX107" s="235"/>
      <c r="DY107" s="235"/>
      <c r="DZ107" s="235"/>
      <c r="EA107" s="235"/>
      <c r="EB107" s="235"/>
      <c r="EC107" s="235"/>
      <c r="ED107" s="235"/>
      <c r="EE107" s="235"/>
      <c r="EF107" s="235"/>
      <c r="EG107" s="235"/>
      <c r="EH107" s="235"/>
      <c r="EI107" s="235"/>
      <c r="EJ107" s="235"/>
      <c r="EK107" s="235"/>
      <c r="EL107" s="235"/>
      <c r="EM107" s="235"/>
      <c r="EN107" s="235"/>
      <c r="EO107" s="235"/>
      <c r="EP107" s="235"/>
      <c r="EQ107" s="235"/>
      <c r="ER107" s="235"/>
      <c r="ES107" s="235"/>
      <c r="ET107" s="235"/>
      <c r="EU107" s="235"/>
      <c r="EV107" s="235"/>
      <c r="EW107" s="235"/>
      <c r="EX107" s="235"/>
      <c r="EY107" s="235"/>
      <c r="EZ107" s="235"/>
      <c r="FA107" s="235"/>
      <c r="FB107" s="235"/>
      <c r="FC107" s="235"/>
      <c r="FD107" s="235"/>
      <c r="FE107" s="235"/>
      <c r="FF107" s="235"/>
      <c r="FG107" s="235"/>
      <c r="FH107" s="235"/>
      <c r="FI107" s="235"/>
      <c r="FJ107" s="235"/>
      <c r="FK107" s="235"/>
      <c r="FL107" s="235"/>
      <c r="FM107" s="235"/>
      <c r="FN107" s="235"/>
      <c r="FO107" s="235"/>
      <c r="FP107" s="235"/>
      <c r="FQ107" s="235"/>
      <c r="FR107" s="235"/>
      <c r="FS107" s="235"/>
      <c r="FT107" s="235"/>
      <c r="FU107" s="235"/>
      <c r="FV107" s="235"/>
      <c r="FW107" s="235"/>
      <c r="FX107" s="235"/>
      <c r="FY107" s="235"/>
      <c r="FZ107" s="235"/>
      <c r="GA107" s="235"/>
      <c r="GB107" s="235"/>
      <c r="GC107" s="235"/>
      <c r="GD107" s="235"/>
      <c r="GE107" s="235"/>
      <c r="GF107" s="235"/>
      <c r="GG107" s="235"/>
      <c r="GH107" s="235"/>
      <c r="GI107" s="235"/>
      <c r="GJ107" s="235"/>
      <c r="GK107" s="235"/>
      <c r="GL107" s="235"/>
      <c r="GM107" s="235"/>
      <c r="GN107" s="235"/>
      <c r="GO107" s="235"/>
      <c r="GP107" s="235"/>
      <c r="GQ107" s="235"/>
      <c r="GR107" s="235"/>
      <c r="GS107" s="235"/>
      <c r="GT107" s="235"/>
      <c r="GU107" s="235"/>
      <c r="GV107" s="235"/>
      <c r="GW107" s="235"/>
      <c r="GX107" s="235"/>
      <c r="GY107" s="235"/>
      <c r="GZ107" s="235"/>
      <c r="HA107" s="235"/>
      <c r="HB107" s="235"/>
      <c r="HC107" s="235"/>
      <c r="HD107" s="235"/>
      <c r="HE107" s="235"/>
      <c r="HF107" s="235"/>
      <c r="HG107" s="235"/>
      <c r="HH107" s="235"/>
      <c r="HI107" s="235"/>
      <c r="HJ107" s="235"/>
      <c r="HK107" s="235"/>
      <c r="HL107" s="235"/>
      <c r="HM107" s="235"/>
      <c r="HN107" s="235"/>
      <c r="HO107" s="235"/>
      <c r="HP107" s="235"/>
      <c r="HQ107" s="235"/>
      <c r="HR107" s="235"/>
      <c r="HS107" s="235"/>
      <c r="HT107" s="235"/>
      <c r="HU107" s="235"/>
      <c r="HV107" s="235"/>
      <c r="HW107" s="235"/>
      <c r="HX107" s="235"/>
      <c r="HY107" s="235"/>
      <c r="HZ107" s="235"/>
      <c r="IA107" s="235"/>
      <c r="IB107" s="235"/>
      <c r="IC107" s="235"/>
      <c r="ID107" s="235"/>
      <c r="IE107" s="235"/>
      <c r="IF107" s="235"/>
      <c r="IG107" s="235"/>
      <c r="IH107" s="235"/>
      <c r="II107" s="235"/>
      <c r="IJ107" s="235"/>
      <c r="IK107" s="235"/>
      <c r="IL107" s="235"/>
      <c r="IM107" s="235"/>
      <c r="IN107" s="235"/>
      <c r="IO107" s="235"/>
      <c r="IP107" s="235"/>
      <c r="IQ107" s="235"/>
      <c r="IR107" s="235"/>
      <c r="IS107" s="235"/>
      <c r="IT107" s="235"/>
      <c r="IU107" s="235"/>
      <c r="IV107" s="235"/>
    </row>
    <row r="108" spans="1:256" s="83" customFormat="1" ht="31.5" customHeight="1">
      <c r="A108" s="236" t="s">
        <v>383</v>
      </c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/>
      <c r="BY108" s="236"/>
      <c r="BZ108" s="236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6"/>
      <c r="CP108" s="236"/>
      <c r="CQ108" s="236"/>
      <c r="CR108" s="236"/>
      <c r="CS108" s="236"/>
      <c r="CT108" s="236"/>
      <c r="CU108" s="236"/>
      <c r="CV108" s="236"/>
      <c r="CW108" s="236"/>
      <c r="CX108" s="236"/>
      <c r="CY108" s="236"/>
      <c r="CZ108" s="236"/>
      <c r="DA108" s="236"/>
      <c r="DB108" s="236"/>
      <c r="DC108" s="236"/>
      <c r="DD108" s="236"/>
      <c r="DE108" s="236"/>
      <c r="DF108" s="236"/>
      <c r="DG108" s="236"/>
      <c r="DH108" s="236"/>
      <c r="DI108" s="236"/>
      <c r="DJ108" s="236"/>
      <c r="DK108" s="236"/>
      <c r="DL108" s="236"/>
      <c r="DM108" s="236"/>
      <c r="DN108" s="236"/>
      <c r="DO108" s="236"/>
      <c r="DP108" s="236"/>
      <c r="DQ108" s="236"/>
      <c r="DR108" s="236"/>
      <c r="DS108" s="236"/>
      <c r="DT108" s="236"/>
      <c r="DU108" s="236"/>
      <c r="DV108" s="236"/>
      <c r="DW108" s="236"/>
      <c r="DX108" s="236"/>
      <c r="DY108" s="236"/>
      <c r="DZ108" s="236"/>
      <c r="EA108" s="236"/>
      <c r="EB108" s="236"/>
      <c r="EC108" s="236"/>
      <c r="ED108" s="236"/>
      <c r="EE108" s="236"/>
      <c r="EF108" s="236"/>
      <c r="EG108" s="236"/>
      <c r="EH108" s="236"/>
      <c r="EI108" s="236"/>
      <c r="EJ108" s="236"/>
      <c r="EK108" s="236"/>
      <c r="EL108" s="236"/>
      <c r="EM108" s="236"/>
      <c r="EN108" s="236"/>
      <c r="EO108" s="236"/>
      <c r="EP108" s="236"/>
      <c r="EQ108" s="236"/>
      <c r="ER108" s="236"/>
      <c r="ES108" s="236"/>
      <c r="ET108" s="236"/>
      <c r="EU108" s="236"/>
      <c r="EV108" s="236"/>
      <c r="EW108" s="236"/>
      <c r="EX108" s="236"/>
      <c r="EY108" s="236"/>
      <c r="EZ108" s="236"/>
      <c r="FA108" s="236"/>
      <c r="FB108" s="236"/>
      <c r="FC108" s="236"/>
      <c r="FD108" s="236"/>
      <c r="FE108" s="236"/>
      <c r="FF108" s="236"/>
      <c r="FG108" s="236"/>
      <c r="FH108" s="236"/>
      <c r="FI108" s="236"/>
      <c r="FJ108" s="236"/>
      <c r="FK108" s="236"/>
      <c r="FL108" s="236"/>
      <c r="FM108" s="236"/>
      <c r="FN108" s="236"/>
      <c r="FO108" s="236"/>
      <c r="FP108" s="236"/>
      <c r="FQ108" s="236"/>
      <c r="FR108" s="236"/>
      <c r="FS108" s="236"/>
      <c r="FT108" s="236"/>
      <c r="FU108" s="236"/>
      <c r="FV108" s="236"/>
      <c r="FW108" s="236"/>
      <c r="FX108" s="236"/>
      <c r="FY108" s="236"/>
      <c r="FZ108" s="236"/>
      <c r="GA108" s="236"/>
      <c r="GB108" s="236"/>
      <c r="GC108" s="236"/>
      <c r="GD108" s="236"/>
      <c r="GE108" s="236"/>
      <c r="GF108" s="236"/>
      <c r="GG108" s="236"/>
      <c r="GH108" s="236"/>
      <c r="GI108" s="236"/>
      <c r="GJ108" s="236"/>
      <c r="GK108" s="236"/>
      <c r="GL108" s="236"/>
      <c r="GM108" s="236"/>
      <c r="GN108" s="236"/>
      <c r="GO108" s="236"/>
      <c r="GP108" s="236"/>
      <c r="GQ108" s="236"/>
      <c r="GR108" s="236"/>
      <c r="GS108" s="236"/>
      <c r="GT108" s="236"/>
      <c r="GU108" s="236"/>
      <c r="GV108" s="236"/>
      <c r="GW108" s="236"/>
      <c r="GX108" s="236"/>
      <c r="GY108" s="236"/>
      <c r="GZ108" s="236"/>
      <c r="HA108" s="236"/>
      <c r="HB108" s="236"/>
      <c r="HC108" s="236"/>
      <c r="HD108" s="236"/>
      <c r="HE108" s="236"/>
      <c r="HF108" s="236"/>
      <c r="HG108" s="236"/>
      <c r="HH108" s="236"/>
      <c r="HI108" s="236"/>
      <c r="HJ108" s="236"/>
      <c r="HK108" s="236"/>
      <c r="HL108" s="236"/>
      <c r="HM108" s="236"/>
      <c r="HN108" s="236"/>
      <c r="HO108" s="236"/>
      <c r="HP108" s="236"/>
      <c r="HQ108" s="236"/>
      <c r="HR108" s="236"/>
      <c r="HS108" s="236"/>
      <c r="HT108" s="236"/>
      <c r="HU108" s="236"/>
      <c r="HV108" s="236"/>
      <c r="HW108" s="236"/>
      <c r="HX108" s="236"/>
      <c r="HY108" s="236"/>
      <c r="HZ108" s="236"/>
      <c r="IA108" s="236"/>
      <c r="IB108" s="236"/>
      <c r="IC108" s="236"/>
      <c r="ID108" s="236"/>
      <c r="IE108" s="236"/>
      <c r="IF108" s="236"/>
      <c r="IG108" s="236"/>
      <c r="IH108" s="236"/>
      <c r="II108" s="236"/>
      <c r="IJ108" s="236"/>
      <c r="IK108" s="236"/>
      <c r="IL108" s="236"/>
      <c r="IM108" s="236"/>
      <c r="IN108" s="236"/>
      <c r="IO108" s="236"/>
      <c r="IP108" s="236"/>
      <c r="IQ108" s="236"/>
      <c r="IR108" s="236"/>
      <c r="IS108" s="236"/>
      <c r="IT108" s="236"/>
      <c r="IU108" s="236"/>
      <c r="IV108" s="236"/>
    </row>
    <row r="110" spans="1:256" ht="15.75" customHeight="1">
      <c r="A110" s="235" t="s">
        <v>323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35"/>
      <c r="DB110" s="235"/>
      <c r="DC110" s="235"/>
      <c r="DD110" s="235"/>
      <c r="DE110" s="235"/>
      <c r="DF110" s="235"/>
      <c r="DG110" s="235"/>
      <c r="DH110" s="235"/>
      <c r="DI110" s="235"/>
      <c r="DJ110" s="235"/>
      <c r="DK110" s="235"/>
      <c r="DL110" s="235"/>
      <c r="DM110" s="235"/>
      <c r="DN110" s="235"/>
      <c r="DO110" s="235"/>
      <c r="DP110" s="235"/>
      <c r="DQ110" s="235"/>
      <c r="DR110" s="235"/>
      <c r="DS110" s="235"/>
      <c r="DT110" s="235"/>
      <c r="DU110" s="235"/>
      <c r="DV110" s="235"/>
      <c r="DW110" s="235"/>
      <c r="DX110" s="235"/>
      <c r="DY110" s="235"/>
      <c r="DZ110" s="235"/>
      <c r="EA110" s="235"/>
      <c r="EB110" s="235"/>
      <c r="EC110" s="235"/>
      <c r="ED110" s="235"/>
      <c r="EE110" s="235"/>
      <c r="EF110" s="235"/>
      <c r="EG110" s="235"/>
      <c r="EH110" s="235"/>
      <c r="EI110" s="235"/>
      <c r="EJ110" s="235"/>
      <c r="EK110" s="235"/>
      <c r="EL110" s="235"/>
      <c r="EM110" s="235"/>
      <c r="EN110" s="235"/>
      <c r="EO110" s="235"/>
      <c r="EP110" s="235"/>
      <c r="EQ110" s="235"/>
      <c r="ER110" s="235"/>
      <c r="ES110" s="235"/>
      <c r="ET110" s="235"/>
      <c r="EU110" s="235"/>
      <c r="EV110" s="235"/>
      <c r="EW110" s="235"/>
      <c r="EX110" s="235"/>
      <c r="EY110" s="235"/>
      <c r="EZ110" s="235"/>
      <c r="FA110" s="235"/>
      <c r="FB110" s="235"/>
      <c r="FC110" s="235"/>
      <c r="FD110" s="235"/>
      <c r="FE110" s="235"/>
      <c r="FF110" s="235"/>
      <c r="FG110" s="235"/>
      <c r="FH110" s="235"/>
      <c r="FI110" s="235"/>
      <c r="FJ110" s="235"/>
      <c r="FK110" s="235"/>
      <c r="FL110" s="235"/>
      <c r="FM110" s="235"/>
      <c r="FN110" s="235"/>
      <c r="FO110" s="235"/>
      <c r="FP110" s="235"/>
      <c r="FQ110" s="235"/>
      <c r="FR110" s="235"/>
      <c r="FS110" s="235"/>
      <c r="FT110" s="235"/>
      <c r="FU110" s="235"/>
      <c r="FV110" s="235"/>
      <c r="FW110" s="235"/>
      <c r="FX110" s="235"/>
      <c r="FY110" s="235"/>
      <c r="FZ110" s="235"/>
      <c r="GA110" s="235"/>
      <c r="GB110" s="235"/>
      <c r="GC110" s="235"/>
      <c r="GD110" s="235"/>
      <c r="GE110" s="235"/>
      <c r="GF110" s="235"/>
      <c r="GG110" s="235"/>
      <c r="GH110" s="235"/>
      <c r="GI110" s="235"/>
      <c r="GJ110" s="235"/>
      <c r="GK110" s="235"/>
      <c r="GL110" s="235"/>
      <c r="GM110" s="235"/>
      <c r="GN110" s="235"/>
      <c r="GO110" s="235"/>
      <c r="GP110" s="235"/>
      <c r="GQ110" s="235"/>
      <c r="GR110" s="235"/>
      <c r="GS110" s="235"/>
      <c r="GT110" s="235"/>
      <c r="GU110" s="235"/>
      <c r="GV110" s="235"/>
      <c r="GW110" s="235"/>
      <c r="GX110" s="235"/>
      <c r="GY110" s="235"/>
      <c r="GZ110" s="235"/>
      <c r="HA110" s="235"/>
      <c r="HB110" s="235"/>
      <c r="HC110" s="235"/>
      <c r="HD110" s="235"/>
      <c r="HE110" s="235"/>
      <c r="HF110" s="235"/>
      <c r="HG110" s="235"/>
      <c r="HH110" s="235"/>
      <c r="HI110" s="235"/>
      <c r="HJ110" s="235"/>
      <c r="HK110" s="235"/>
      <c r="HL110" s="235"/>
      <c r="HM110" s="235"/>
      <c r="HN110" s="235"/>
      <c r="HO110" s="235"/>
      <c r="HP110" s="235"/>
      <c r="HQ110" s="235"/>
      <c r="HR110" s="235"/>
      <c r="HS110" s="235"/>
      <c r="HT110" s="235"/>
      <c r="HU110" s="235"/>
      <c r="HV110" s="235"/>
      <c r="HW110" s="235"/>
      <c r="HX110" s="235"/>
      <c r="HY110" s="235"/>
      <c r="HZ110" s="235"/>
      <c r="IA110" s="235"/>
      <c r="IB110" s="235"/>
      <c r="IC110" s="235"/>
      <c r="ID110" s="235"/>
      <c r="IE110" s="235"/>
      <c r="IF110" s="235"/>
      <c r="IG110" s="235"/>
      <c r="IH110" s="235"/>
      <c r="II110" s="235"/>
      <c r="IJ110" s="235"/>
      <c r="IK110" s="235"/>
      <c r="IL110" s="235"/>
      <c r="IM110" s="235"/>
      <c r="IN110" s="235"/>
      <c r="IO110" s="235"/>
      <c r="IP110" s="235"/>
      <c r="IQ110" s="235"/>
      <c r="IR110" s="235"/>
      <c r="IS110" s="235"/>
      <c r="IT110" s="235"/>
      <c r="IU110" s="235"/>
      <c r="IV110" s="235"/>
    </row>
    <row r="111" spans="1:256" s="83" customFormat="1" ht="16.5" customHeight="1">
      <c r="A111" s="236" t="s">
        <v>384</v>
      </c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DI111" s="236"/>
      <c r="DJ111" s="236"/>
      <c r="DK111" s="236"/>
      <c r="DL111" s="236"/>
      <c r="DM111" s="236"/>
      <c r="DN111" s="236"/>
      <c r="DO111" s="236"/>
      <c r="DP111" s="236"/>
      <c r="DQ111" s="236"/>
      <c r="DR111" s="236"/>
      <c r="DS111" s="236"/>
      <c r="DT111" s="236"/>
      <c r="DU111" s="236"/>
      <c r="DV111" s="236"/>
      <c r="DW111" s="236"/>
      <c r="DX111" s="236"/>
      <c r="DY111" s="236"/>
      <c r="DZ111" s="236"/>
      <c r="EA111" s="236"/>
      <c r="EB111" s="236"/>
      <c r="EC111" s="236"/>
      <c r="ED111" s="236"/>
      <c r="EE111" s="236"/>
      <c r="EF111" s="236"/>
      <c r="EG111" s="236"/>
      <c r="EH111" s="236"/>
      <c r="EI111" s="236"/>
      <c r="EJ111" s="236"/>
      <c r="EK111" s="236"/>
      <c r="EL111" s="236"/>
      <c r="EM111" s="236"/>
      <c r="EN111" s="236"/>
      <c r="EO111" s="236"/>
      <c r="EP111" s="236"/>
      <c r="EQ111" s="236"/>
      <c r="ER111" s="236"/>
      <c r="ES111" s="236"/>
      <c r="ET111" s="236"/>
      <c r="EU111" s="236"/>
      <c r="EV111" s="236"/>
      <c r="EW111" s="236"/>
      <c r="EX111" s="236"/>
      <c r="EY111" s="236"/>
      <c r="EZ111" s="236"/>
      <c r="FA111" s="236"/>
      <c r="FB111" s="236"/>
      <c r="FC111" s="236"/>
      <c r="FD111" s="236"/>
      <c r="FE111" s="236"/>
      <c r="FF111" s="236"/>
      <c r="FG111" s="236"/>
      <c r="FH111" s="236"/>
      <c r="FI111" s="236"/>
      <c r="FJ111" s="236"/>
      <c r="FK111" s="236"/>
      <c r="FL111" s="236"/>
      <c r="FM111" s="236"/>
      <c r="FN111" s="236"/>
      <c r="FO111" s="236"/>
      <c r="FP111" s="236"/>
      <c r="FQ111" s="236"/>
      <c r="FR111" s="236"/>
      <c r="FS111" s="236"/>
      <c r="FT111" s="236"/>
      <c r="FU111" s="236"/>
      <c r="FV111" s="236"/>
      <c r="FW111" s="236"/>
      <c r="FX111" s="236"/>
      <c r="FY111" s="236"/>
      <c r="FZ111" s="236"/>
      <c r="GA111" s="236"/>
      <c r="GB111" s="236"/>
      <c r="GC111" s="236"/>
      <c r="GD111" s="236"/>
      <c r="GE111" s="236"/>
      <c r="GF111" s="236"/>
      <c r="GG111" s="236"/>
      <c r="GH111" s="236"/>
      <c r="GI111" s="236"/>
      <c r="GJ111" s="236"/>
      <c r="GK111" s="236"/>
      <c r="GL111" s="236"/>
      <c r="GM111" s="236"/>
      <c r="GN111" s="236"/>
      <c r="GO111" s="236"/>
      <c r="GP111" s="236"/>
      <c r="GQ111" s="236"/>
      <c r="GR111" s="236"/>
      <c r="GS111" s="236"/>
      <c r="GT111" s="236"/>
      <c r="GU111" s="236"/>
      <c r="GV111" s="236"/>
      <c r="GW111" s="236"/>
      <c r="GX111" s="236"/>
      <c r="GY111" s="236"/>
      <c r="GZ111" s="236"/>
      <c r="HA111" s="236"/>
      <c r="HB111" s="236"/>
      <c r="HC111" s="236"/>
      <c r="HD111" s="236"/>
      <c r="HE111" s="236"/>
      <c r="HF111" s="236"/>
      <c r="HG111" s="236"/>
      <c r="HH111" s="236"/>
      <c r="HI111" s="236"/>
      <c r="HJ111" s="236"/>
      <c r="HK111" s="236"/>
      <c r="HL111" s="236"/>
      <c r="HM111" s="236"/>
      <c r="HN111" s="236"/>
      <c r="HO111" s="236"/>
      <c r="HP111" s="236"/>
      <c r="HQ111" s="236"/>
      <c r="HR111" s="236"/>
      <c r="HS111" s="236"/>
      <c r="HT111" s="236"/>
      <c r="HU111" s="236"/>
      <c r="HV111" s="236"/>
      <c r="HW111" s="236"/>
      <c r="HX111" s="236"/>
      <c r="HY111" s="236"/>
      <c r="HZ111" s="236"/>
      <c r="IA111" s="236"/>
      <c r="IB111" s="236"/>
      <c r="IC111" s="236"/>
      <c r="ID111" s="236"/>
      <c r="IE111" s="236"/>
      <c r="IF111" s="236"/>
      <c r="IG111" s="236"/>
      <c r="IH111" s="236"/>
      <c r="II111" s="236"/>
      <c r="IJ111" s="236"/>
      <c r="IK111" s="236"/>
      <c r="IL111" s="236"/>
      <c r="IM111" s="236"/>
      <c r="IN111" s="236"/>
      <c r="IO111" s="236"/>
      <c r="IP111" s="236"/>
      <c r="IQ111" s="236"/>
      <c r="IR111" s="236"/>
      <c r="IS111" s="236"/>
      <c r="IT111" s="236"/>
      <c r="IU111" s="236"/>
      <c r="IV111" s="236"/>
    </row>
    <row r="112" spans="1:256" ht="15.7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  <c r="IU112" s="85"/>
      <c r="IV112" s="85"/>
    </row>
    <row r="113" spans="1:256" ht="14.25" customHeight="1">
      <c r="A113" s="237" t="s">
        <v>386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5"/>
      <c r="IS113" s="85"/>
      <c r="IT113" s="85"/>
      <c r="IU113" s="85"/>
      <c r="IV113" s="85"/>
    </row>
    <row r="114" spans="1:256" s="83" customFormat="1" ht="26.25" customHeight="1">
      <c r="A114" s="236" t="s">
        <v>387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236"/>
      <c r="DR114" s="236"/>
      <c r="DS114" s="236"/>
      <c r="DT114" s="236"/>
      <c r="DU114" s="236"/>
      <c r="DV114" s="236"/>
      <c r="DW114" s="236"/>
      <c r="DX114" s="236"/>
      <c r="DY114" s="236"/>
      <c r="DZ114" s="236"/>
      <c r="EA114" s="236"/>
      <c r="EB114" s="236"/>
      <c r="EC114" s="236"/>
      <c r="ED114" s="236"/>
      <c r="EE114" s="236"/>
      <c r="EF114" s="236"/>
      <c r="EG114" s="236"/>
      <c r="EH114" s="236"/>
      <c r="EI114" s="236"/>
      <c r="EJ114" s="236"/>
      <c r="EK114" s="236"/>
      <c r="EL114" s="236"/>
      <c r="EM114" s="236"/>
      <c r="EN114" s="236"/>
      <c r="EO114" s="236"/>
      <c r="EP114" s="236"/>
      <c r="EQ114" s="236"/>
      <c r="ER114" s="236"/>
      <c r="ES114" s="236"/>
      <c r="ET114" s="236"/>
      <c r="EU114" s="236"/>
      <c r="EV114" s="236"/>
      <c r="EW114" s="236"/>
      <c r="EX114" s="236"/>
      <c r="EY114" s="236"/>
      <c r="EZ114" s="236"/>
      <c r="FA114" s="236"/>
      <c r="FB114" s="236"/>
      <c r="FC114" s="236"/>
      <c r="FD114" s="236"/>
      <c r="FE114" s="236"/>
      <c r="FF114" s="236"/>
      <c r="FG114" s="236"/>
      <c r="FH114" s="236"/>
      <c r="FI114" s="236"/>
      <c r="FJ114" s="236"/>
      <c r="FK114" s="236"/>
      <c r="FL114" s="236"/>
      <c r="FM114" s="236"/>
      <c r="FN114" s="236"/>
      <c r="FO114" s="236"/>
      <c r="FP114" s="236"/>
      <c r="FQ114" s="236"/>
      <c r="FR114" s="236"/>
      <c r="FS114" s="236"/>
      <c r="FT114" s="236"/>
      <c r="FU114" s="236"/>
      <c r="FV114" s="236"/>
      <c r="FW114" s="236"/>
      <c r="FX114" s="236"/>
      <c r="FY114" s="236"/>
      <c r="FZ114" s="236"/>
      <c r="GA114" s="236"/>
      <c r="GB114" s="236"/>
      <c r="GC114" s="236"/>
      <c r="GD114" s="236"/>
      <c r="GE114" s="236"/>
      <c r="GF114" s="236"/>
      <c r="GG114" s="236"/>
      <c r="GH114" s="236"/>
      <c r="GI114" s="236"/>
      <c r="GJ114" s="236"/>
      <c r="GK114" s="236"/>
      <c r="GL114" s="236"/>
      <c r="GM114" s="236"/>
      <c r="GN114" s="236"/>
      <c r="GO114" s="236"/>
      <c r="GP114" s="236"/>
      <c r="GQ114" s="236"/>
      <c r="GR114" s="236"/>
      <c r="GS114" s="236"/>
      <c r="GT114" s="236"/>
      <c r="GU114" s="236"/>
      <c r="GV114" s="236"/>
      <c r="GW114" s="236"/>
      <c r="GX114" s="236"/>
      <c r="GY114" s="236"/>
      <c r="GZ114" s="236"/>
      <c r="HA114" s="236"/>
      <c r="HB114" s="236"/>
      <c r="HC114" s="236"/>
      <c r="HD114" s="236"/>
      <c r="HE114" s="236"/>
      <c r="HF114" s="236"/>
      <c r="HG114" s="236"/>
      <c r="HH114" s="236"/>
      <c r="HI114" s="236"/>
      <c r="HJ114" s="236"/>
      <c r="HK114" s="236"/>
      <c r="HL114" s="236"/>
      <c r="HM114" s="236"/>
      <c r="HN114" s="236"/>
      <c r="HO114" s="236"/>
      <c r="HP114" s="236"/>
      <c r="HQ114" s="236"/>
      <c r="HR114" s="236"/>
      <c r="HS114" s="236"/>
      <c r="HT114" s="236"/>
      <c r="HU114" s="236"/>
      <c r="HV114" s="236"/>
      <c r="HW114" s="236"/>
      <c r="HX114" s="236"/>
      <c r="HY114" s="236"/>
      <c r="HZ114" s="236"/>
      <c r="IA114" s="236"/>
      <c r="IB114" s="236"/>
      <c r="IC114" s="236"/>
      <c r="ID114" s="236"/>
      <c r="IE114" s="236"/>
      <c r="IF114" s="236"/>
      <c r="IG114" s="236"/>
      <c r="IH114" s="236"/>
      <c r="II114" s="236"/>
      <c r="IJ114" s="236"/>
      <c r="IK114" s="236"/>
      <c r="IL114" s="236"/>
      <c r="IM114" s="236"/>
      <c r="IN114" s="236"/>
      <c r="IO114" s="236"/>
      <c r="IP114" s="236"/>
      <c r="IQ114" s="236"/>
      <c r="IR114" s="236"/>
      <c r="IS114" s="236"/>
      <c r="IT114" s="236"/>
      <c r="IU114" s="236"/>
      <c r="IV114" s="236"/>
    </row>
    <row r="116" spans="1:256" ht="15.75" customHeight="1">
      <c r="A116" s="235" t="s">
        <v>330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  <c r="BP116" s="235"/>
      <c r="BQ116" s="235"/>
      <c r="BR116" s="235"/>
      <c r="BS116" s="235"/>
      <c r="BT116" s="235"/>
      <c r="BU116" s="235"/>
      <c r="BV116" s="235"/>
      <c r="BW116" s="235"/>
      <c r="BX116" s="235"/>
      <c r="BY116" s="235"/>
      <c r="BZ116" s="235"/>
      <c r="CA116" s="235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5"/>
      <c r="CN116" s="235"/>
      <c r="CO116" s="235"/>
      <c r="CP116" s="235"/>
      <c r="CQ116" s="235"/>
      <c r="CR116" s="235"/>
      <c r="CS116" s="235"/>
      <c r="CT116" s="235"/>
      <c r="CU116" s="235"/>
      <c r="CV116" s="235"/>
      <c r="CW116" s="235"/>
      <c r="CX116" s="235"/>
      <c r="CY116" s="235"/>
      <c r="CZ116" s="235"/>
      <c r="DA116" s="235"/>
      <c r="DB116" s="235"/>
      <c r="DC116" s="235"/>
      <c r="DD116" s="235"/>
      <c r="DE116" s="235"/>
      <c r="DF116" s="235"/>
      <c r="DG116" s="235"/>
      <c r="DH116" s="235"/>
      <c r="DI116" s="235"/>
      <c r="DJ116" s="235"/>
      <c r="DK116" s="235"/>
      <c r="DL116" s="235"/>
      <c r="DM116" s="235"/>
      <c r="DN116" s="235"/>
      <c r="DO116" s="235"/>
      <c r="DP116" s="235"/>
      <c r="DQ116" s="235"/>
      <c r="DR116" s="235"/>
      <c r="DS116" s="235"/>
      <c r="DT116" s="235"/>
      <c r="DU116" s="235"/>
      <c r="DV116" s="235"/>
      <c r="DW116" s="235"/>
      <c r="DX116" s="235"/>
      <c r="DY116" s="235"/>
      <c r="DZ116" s="235"/>
      <c r="EA116" s="235"/>
      <c r="EB116" s="235"/>
      <c r="EC116" s="235"/>
      <c r="ED116" s="235"/>
      <c r="EE116" s="235"/>
      <c r="EF116" s="235"/>
      <c r="EG116" s="235"/>
      <c r="EH116" s="235"/>
      <c r="EI116" s="235"/>
      <c r="EJ116" s="235"/>
      <c r="EK116" s="235"/>
      <c r="EL116" s="235"/>
      <c r="EM116" s="235"/>
      <c r="EN116" s="235"/>
      <c r="EO116" s="235"/>
      <c r="EP116" s="235"/>
      <c r="EQ116" s="235"/>
      <c r="ER116" s="235"/>
      <c r="ES116" s="235"/>
      <c r="ET116" s="235"/>
      <c r="EU116" s="235"/>
      <c r="EV116" s="235"/>
      <c r="EW116" s="235"/>
      <c r="EX116" s="235"/>
      <c r="EY116" s="235"/>
      <c r="EZ116" s="235"/>
      <c r="FA116" s="235"/>
      <c r="FB116" s="235"/>
      <c r="FC116" s="235"/>
      <c r="FD116" s="235"/>
      <c r="FE116" s="235"/>
      <c r="FF116" s="235"/>
      <c r="FG116" s="235"/>
      <c r="FH116" s="235"/>
      <c r="FI116" s="235"/>
      <c r="FJ116" s="235"/>
      <c r="FK116" s="235"/>
      <c r="FL116" s="235"/>
      <c r="FM116" s="235"/>
      <c r="FN116" s="235"/>
      <c r="FO116" s="235"/>
      <c r="FP116" s="235"/>
      <c r="FQ116" s="235"/>
      <c r="FR116" s="235"/>
      <c r="FS116" s="235"/>
      <c r="FT116" s="235"/>
      <c r="FU116" s="235"/>
      <c r="FV116" s="235"/>
      <c r="FW116" s="235"/>
      <c r="FX116" s="235"/>
      <c r="FY116" s="235"/>
      <c r="FZ116" s="235"/>
      <c r="GA116" s="235"/>
      <c r="GB116" s="235"/>
      <c r="GC116" s="235"/>
      <c r="GD116" s="235"/>
      <c r="GE116" s="235"/>
      <c r="GF116" s="235"/>
      <c r="GG116" s="235"/>
      <c r="GH116" s="235"/>
      <c r="GI116" s="235"/>
      <c r="GJ116" s="235"/>
      <c r="GK116" s="235"/>
      <c r="GL116" s="235"/>
      <c r="GM116" s="235"/>
      <c r="GN116" s="235"/>
      <c r="GO116" s="235"/>
      <c r="GP116" s="235"/>
      <c r="GQ116" s="235"/>
      <c r="GR116" s="235"/>
      <c r="GS116" s="235"/>
      <c r="GT116" s="235"/>
      <c r="GU116" s="235"/>
      <c r="GV116" s="235"/>
      <c r="GW116" s="235"/>
      <c r="GX116" s="235"/>
      <c r="GY116" s="235"/>
      <c r="GZ116" s="235"/>
      <c r="HA116" s="235"/>
      <c r="HB116" s="235"/>
      <c r="HC116" s="235"/>
      <c r="HD116" s="235"/>
      <c r="HE116" s="235"/>
      <c r="HF116" s="235"/>
      <c r="HG116" s="235"/>
      <c r="HH116" s="235"/>
      <c r="HI116" s="235"/>
      <c r="HJ116" s="235"/>
      <c r="HK116" s="235"/>
      <c r="HL116" s="235"/>
      <c r="HM116" s="235"/>
      <c r="HN116" s="235"/>
      <c r="HO116" s="235"/>
      <c r="HP116" s="235"/>
      <c r="HQ116" s="235"/>
      <c r="HR116" s="235"/>
      <c r="HS116" s="235"/>
      <c r="HT116" s="235"/>
      <c r="HU116" s="235"/>
      <c r="HV116" s="235"/>
      <c r="HW116" s="235"/>
      <c r="HX116" s="235"/>
      <c r="HY116" s="235"/>
      <c r="HZ116" s="235"/>
      <c r="IA116" s="235"/>
      <c r="IB116" s="235"/>
      <c r="IC116" s="235"/>
      <c r="ID116" s="235"/>
      <c r="IE116" s="235"/>
      <c r="IF116" s="235"/>
      <c r="IG116" s="235"/>
      <c r="IH116" s="235"/>
      <c r="II116" s="235"/>
      <c r="IJ116" s="235"/>
      <c r="IK116" s="235"/>
      <c r="IL116" s="235"/>
      <c r="IM116" s="235"/>
      <c r="IN116" s="235"/>
      <c r="IO116" s="235"/>
      <c r="IP116" s="235"/>
      <c r="IQ116" s="235"/>
      <c r="IR116" s="235"/>
      <c r="IS116" s="235"/>
      <c r="IT116" s="235"/>
      <c r="IU116" s="235"/>
      <c r="IV116" s="235"/>
    </row>
    <row r="117" spans="1:256" s="83" customFormat="1" ht="12" customHeight="1">
      <c r="A117" s="80" t="s">
        <v>331</v>
      </c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  <c r="EC117" s="236"/>
      <c r="ED117" s="236"/>
      <c r="EE117" s="236"/>
      <c r="EF117" s="236"/>
      <c r="EG117" s="236"/>
      <c r="EH117" s="236"/>
      <c r="EI117" s="236"/>
      <c r="EJ117" s="236"/>
      <c r="EK117" s="236"/>
      <c r="EL117" s="236"/>
      <c r="EM117" s="236"/>
      <c r="EN117" s="236"/>
      <c r="EO117" s="236"/>
      <c r="EP117" s="236"/>
      <c r="EQ117" s="236"/>
      <c r="ER117" s="236"/>
      <c r="ES117" s="236"/>
      <c r="ET117" s="236"/>
      <c r="EU117" s="236"/>
      <c r="EV117" s="236"/>
      <c r="EW117" s="236"/>
      <c r="EX117" s="236"/>
      <c r="EY117" s="236"/>
      <c r="EZ117" s="236"/>
      <c r="FA117" s="236"/>
      <c r="FB117" s="236"/>
      <c r="FC117" s="236"/>
      <c r="FD117" s="236"/>
      <c r="FE117" s="236"/>
      <c r="FF117" s="236"/>
      <c r="FG117" s="236"/>
      <c r="FH117" s="236"/>
      <c r="FI117" s="236"/>
      <c r="FJ117" s="236"/>
      <c r="FK117" s="236"/>
      <c r="FL117" s="236"/>
      <c r="FM117" s="236"/>
      <c r="FN117" s="236"/>
      <c r="FO117" s="236"/>
      <c r="FP117" s="236"/>
      <c r="FQ117" s="236"/>
      <c r="FR117" s="236"/>
      <c r="FS117" s="236"/>
      <c r="FT117" s="236"/>
      <c r="FU117" s="236"/>
      <c r="FV117" s="236"/>
      <c r="FW117" s="236"/>
      <c r="FX117" s="236"/>
      <c r="FY117" s="236"/>
      <c r="FZ117" s="236"/>
      <c r="GA117" s="236"/>
      <c r="GB117" s="236"/>
      <c r="GC117" s="236"/>
      <c r="GD117" s="236"/>
      <c r="GE117" s="236"/>
      <c r="GF117" s="236"/>
      <c r="GG117" s="236"/>
      <c r="GH117" s="236"/>
      <c r="GI117" s="236"/>
      <c r="GJ117" s="236"/>
      <c r="GK117" s="236"/>
      <c r="GL117" s="236"/>
      <c r="GM117" s="236"/>
      <c r="GN117" s="236"/>
      <c r="GO117" s="236"/>
      <c r="GP117" s="236"/>
      <c r="GQ117" s="236"/>
      <c r="GR117" s="236"/>
      <c r="GS117" s="236"/>
      <c r="GT117" s="236"/>
      <c r="GU117" s="236"/>
      <c r="GV117" s="236"/>
      <c r="GW117" s="236"/>
      <c r="GX117" s="236"/>
      <c r="GY117" s="236"/>
      <c r="GZ117" s="236"/>
      <c r="HA117" s="236"/>
      <c r="HB117" s="236"/>
      <c r="HC117" s="236"/>
      <c r="HD117" s="236"/>
      <c r="HE117" s="236"/>
      <c r="HF117" s="236"/>
      <c r="HG117" s="236"/>
      <c r="HH117" s="236"/>
      <c r="HI117" s="236"/>
      <c r="HJ117" s="236"/>
      <c r="HK117" s="236"/>
      <c r="HL117" s="236"/>
      <c r="HM117" s="236"/>
      <c r="HN117" s="236"/>
      <c r="HO117" s="236"/>
      <c r="HP117" s="236"/>
      <c r="HQ117" s="236"/>
      <c r="HR117" s="236"/>
      <c r="HS117" s="236"/>
      <c r="HT117" s="236"/>
      <c r="HU117" s="236"/>
      <c r="HV117" s="236"/>
      <c r="HW117" s="236"/>
      <c r="HX117" s="236"/>
      <c r="HY117" s="236"/>
      <c r="HZ117" s="236"/>
      <c r="IA117" s="236"/>
      <c r="IB117" s="236"/>
      <c r="IC117" s="236"/>
      <c r="ID117" s="236"/>
      <c r="IE117" s="236"/>
      <c r="IF117" s="236"/>
      <c r="IG117" s="236"/>
      <c r="IH117" s="236"/>
      <c r="II117" s="236"/>
      <c r="IJ117" s="236"/>
      <c r="IK117" s="236"/>
      <c r="IL117" s="236"/>
      <c r="IM117" s="236"/>
      <c r="IN117" s="236"/>
      <c r="IO117" s="236"/>
      <c r="IP117" s="236"/>
      <c r="IQ117" s="236"/>
      <c r="IR117" s="236"/>
      <c r="IS117" s="236"/>
      <c r="IT117" s="236"/>
      <c r="IU117" s="236"/>
      <c r="IV117" s="236"/>
    </row>
    <row r="118" spans="1:36" ht="27.75" customHeight="1">
      <c r="A118" s="236" t="s">
        <v>388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</row>
    <row r="120" ht="12.75">
      <c r="A120" s="80" t="s">
        <v>389</v>
      </c>
    </row>
    <row r="121" spans="1:36" ht="24" customHeight="1">
      <c r="A121" s="236" t="s">
        <v>392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</row>
    <row r="122" spans="1:36" ht="15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</row>
    <row r="123" spans="1:256" ht="15.75" customHeight="1">
      <c r="A123" s="80" t="s">
        <v>341</v>
      </c>
      <c r="AK123" s="235"/>
      <c r="AL123" s="235"/>
      <c r="AM123" s="235"/>
      <c r="AN123" s="235"/>
      <c r="AO123" s="235"/>
      <c r="AP123" s="235"/>
      <c r="AQ123" s="235"/>
      <c r="AR123" s="235"/>
      <c r="AS123" s="235"/>
      <c r="AT123" s="235"/>
      <c r="AU123" s="235"/>
      <c r="AV123" s="235"/>
      <c r="AW123" s="235"/>
      <c r="AX123" s="235"/>
      <c r="AY123" s="235"/>
      <c r="AZ123" s="235"/>
      <c r="BA123" s="235"/>
      <c r="BB123" s="235"/>
      <c r="BC123" s="235"/>
      <c r="BD123" s="235"/>
      <c r="BE123" s="235"/>
      <c r="BF123" s="235"/>
      <c r="BG123" s="235"/>
      <c r="BH123" s="235"/>
      <c r="BI123" s="235"/>
      <c r="BJ123" s="235"/>
      <c r="BK123" s="235"/>
      <c r="BL123" s="235"/>
      <c r="BM123" s="235"/>
      <c r="BN123" s="235"/>
      <c r="BO123" s="235"/>
      <c r="BP123" s="235"/>
      <c r="BQ123" s="235"/>
      <c r="BR123" s="235"/>
      <c r="BS123" s="235"/>
      <c r="BT123" s="235"/>
      <c r="BU123" s="235"/>
      <c r="BV123" s="235"/>
      <c r="BW123" s="235"/>
      <c r="BX123" s="235"/>
      <c r="BY123" s="235"/>
      <c r="BZ123" s="235"/>
      <c r="CA123" s="235"/>
      <c r="CB123" s="235"/>
      <c r="CC123" s="235"/>
      <c r="CD123" s="235"/>
      <c r="CE123" s="235"/>
      <c r="CF123" s="235"/>
      <c r="CG123" s="235"/>
      <c r="CH123" s="235"/>
      <c r="CI123" s="235"/>
      <c r="CJ123" s="235"/>
      <c r="CK123" s="235"/>
      <c r="CL123" s="235"/>
      <c r="CM123" s="235"/>
      <c r="CN123" s="235"/>
      <c r="CO123" s="235"/>
      <c r="CP123" s="235"/>
      <c r="CQ123" s="235"/>
      <c r="CR123" s="235"/>
      <c r="CS123" s="235"/>
      <c r="CT123" s="235"/>
      <c r="CU123" s="235"/>
      <c r="CV123" s="235"/>
      <c r="CW123" s="235"/>
      <c r="CX123" s="235"/>
      <c r="CY123" s="235"/>
      <c r="CZ123" s="235"/>
      <c r="DA123" s="235"/>
      <c r="DB123" s="235"/>
      <c r="DC123" s="235"/>
      <c r="DD123" s="235"/>
      <c r="DE123" s="235"/>
      <c r="DF123" s="235"/>
      <c r="DG123" s="235"/>
      <c r="DH123" s="235"/>
      <c r="DI123" s="235"/>
      <c r="DJ123" s="235"/>
      <c r="DK123" s="235"/>
      <c r="DL123" s="235"/>
      <c r="DM123" s="235"/>
      <c r="DN123" s="235"/>
      <c r="DO123" s="235"/>
      <c r="DP123" s="235"/>
      <c r="DQ123" s="235"/>
      <c r="DR123" s="235"/>
      <c r="DS123" s="235"/>
      <c r="DT123" s="235"/>
      <c r="DU123" s="235"/>
      <c r="DV123" s="235"/>
      <c r="DW123" s="235"/>
      <c r="DX123" s="235"/>
      <c r="DY123" s="235"/>
      <c r="DZ123" s="235"/>
      <c r="EA123" s="235"/>
      <c r="EB123" s="235"/>
      <c r="EC123" s="235"/>
      <c r="ED123" s="235"/>
      <c r="EE123" s="235"/>
      <c r="EF123" s="235"/>
      <c r="EG123" s="235"/>
      <c r="EH123" s="235"/>
      <c r="EI123" s="235"/>
      <c r="EJ123" s="235"/>
      <c r="EK123" s="235"/>
      <c r="EL123" s="235"/>
      <c r="EM123" s="235"/>
      <c r="EN123" s="235"/>
      <c r="EO123" s="235"/>
      <c r="EP123" s="235"/>
      <c r="EQ123" s="235"/>
      <c r="ER123" s="235"/>
      <c r="ES123" s="235"/>
      <c r="ET123" s="235"/>
      <c r="EU123" s="235"/>
      <c r="EV123" s="235"/>
      <c r="EW123" s="235"/>
      <c r="EX123" s="235"/>
      <c r="EY123" s="235"/>
      <c r="EZ123" s="235"/>
      <c r="FA123" s="235"/>
      <c r="FB123" s="235"/>
      <c r="FC123" s="235"/>
      <c r="FD123" s="235"/>
      <c r="FE123" s="235"/>
      <c r="FF123" s="235"/>
      <c r="FG123" s="235"/>
      <c r="FH123" s="235"/>
      <c r="FI123" s="235"/>
      <c r="FJ123" s="235"/>
      <c r="FK123" s="235"/>
      <c r="FL123" s="235"/>
      <c r="FM123" s="235"/>
      <c r="FN123" s="235"/>
      <c r="FO123" s="235"/>
      <c r="FP123" s="235"/>
      <c r="FQ123" s="235"/>
      <c r="FR123" s="235"/>
      <c r="FS123" s="235"/>
      <c r="FT123" s="235"/>
      <c r="FU123" s="235"/>
      <c r="FV123" s="235"/>
      <c r="FW123" s="235"/>
      <c r="FX123" s="235"/>
      <c r="FY123" s="235"/>
      <c r="FZ123" s="235"/>
      <c r="GA123" s="235"/>
      <c r="GB123" s="235"/>
      <c r="GC123" s="235"/>
      <c r="GD123" s="235"/>
      <c r="GE123" s="235"/>
      <c r="GF123" s="235"/>
      <c r="GG123" s="235"/>
      <c r="GH123" s="235"/>
      <c r="GI123" s="235"/>
      <c r="GJ123" s="235"/>
      <c r="GK123" s="235"/>
      <c r="GL123" s="235"/>
      <c r="GM123" s="235"/>
      <c r="GN123" s="235"/>
      <c r="GO123" s="235"/>
      <c r="GP123" s="235"/>
      <c r="GQ123" s="235"/>
      <c r="GR123" s="235"/>
      <c r="GS123" s="235"/>
      <c r="GT123" s="235"/>
      <c r="GU123" s="235"/>
      <c r="GV123" s="235"/>
      <c r="GW123" s="235"/>
      <c r="GX123" s="235"/>
      <c r="GY123" s="235"/>
      <c r="GZ123" s="235"/>
      <c r="HA123" s="235"/>
      <c r="HB123" s="235"/>
      <c r="HC123" s="235"/>
      <c r="HD123" s="235"/>
      <c r="HE123" s="235"/>
      <c r="HF123" s="235"/>
      <c r="HG123" s="235"/>
      <c r="HH123" s="235"/>
      <c r="HI123" s="235"/>
      <c r="HJ123" s="235"/>
      <c r="HK123" s="235"/>
      <c r="HL123" s="235"/>
      <c r="HM123" s="235"/>
      <c r="HN123" s="235"/>
      <c r="HO123" s="235"/>
      <c r="HP123" s="235"/>
      <c r="HQ123" s="235"/>
      <c r="HR123" s="235"/>
      <c r="HS123" s="235"/>
      <c r="HT123" s="235"/>
      <c r="HU123" s="235"/>
      <c r="HV123" s="235"/>
      <c r="HW123" s="235"/>
      <c r="HX123" s="235"/>
      <c r="HY123" s="235"/>
      <c r="HZ123" s="235"/>
      <c r="IA123" s="235"/>
      <c r="IB123" s="235"/>
      <c r="IC123" s="235"/>
      <c r="ID123" s="235"/>
      <c r="IE123" s="235"/>
      <c r="IF123" s="235"/>
      <c r="IG123" s="235"/>
      <c r="IH123" s="235"/>
      <c r="II123" s="235"/>
      <c r="IJ123" s="235"/>
      <c r="IK123" s="235"/>
      <c r="IL123" s="235"/>
      <c r="IM123" s="235"/>
      <c r="IN123" s="235"/>
      <c r="IO123" s="235"/>
      <c r="IP123" s="235"/>
      <c r="IQ123" s="235"/>
      <c r="IR123" s="235"/>
      <c r="IS123" s="235"/>
      <c r="IT123" s="235"/>
      <c r="IU123" s="235"/>
      <c r="IV123" s="235"/>
    </row>
    <row r="124" spans="1:256" s="83" customFormat="1" ht="35.25" customHeight="1">
      <c r="A124" s="236" t="s">
        <v>390</v>
      </c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DI124" s="236"/>
      <c r="DJ124" s="236"/>
      <c r="DK124" s="236"/>
      <c r="DL124" s="236"/>
      <c r="DM124" s="236"/>
      <c r="DN124" s="236"/>
      <c r="DO124" s="236"/>
      <c r="DP124" s="236"/>
      <c r="DQ124" s="236"/>
      <c r="DR124" s="236"/>
      <c r="DS124" s="236"/>
      <c r="DT124" s="236"/>
      <c r="DU124" s="236"/>
      <c r="DV124" s="236"/>
      <c r="DW124" s="236"/>
      <c r="DX124" s="236"/>
      <c r="DY124" s="236"/>
      <c r="DZ124" s="236"/>
      <c r="EA124" s="236"/>
      <c r="EB124" s="236"/>
      <c r="EC124" s="236"/>
      <c r="ED124" s="236"/>
      <c r="EE124" s="236"/>
      <c r="EF124" s="236"/>
      <c r="EG124" s="236"/>
      <c r="EH124" s="236"/>
      <c r="EI124" s="236"/>
      <c r="EJ124" s="236"/>
      <c r="EK124" s="236"/>
      <c r="EL124" s="236"/>
      <c r="EM124" s="236"/>
      <c r="EN124" s="236"/>
      <c r="EO124" s="236"/>
      <c r="EP124" s="236"/>
      <c r="EQ124" s="236"/>
      <c r="ER124" s="236"/>
      <c r="ES124" s="236"/>
      <c r="ET124" s="236"/>
      <c r="EU124" s="236"/>
      <c r="EV124" s="236"/>
      <c r="EW124" s="236"/>
      <c r="EX124" s="236"/>
      <c r="EY124" s="236"/>
      <c r="EZ124" s="236"/>
      <c r="FA124" s="236"/>
      <c r="FB124" s="236"/>
      <c r="FC124" s="236"/>
      <c r="FD124" s="236"/>
      <c r="FE124" s="236"/>
      <c r="FF124" s="236"/>
      <c r="FG124" s="236"/>
      <c r="FH124" s="236"/>
      <c r="FI124" s="236"/>
      <c r="FJ124" s="236"/>
      <c r="FK124" s="236"/>
      <c r="FL124" s="236"/>
      <c r="FM124" s="236"/>
      <c r="FN124" s="236"/>
      <c r="FO124" s="236"/>
      <c r="FP124" s="236"/>
      <c r="FQ124" s="236"/>
      <c r="FR124" s="236"/>
      <c r="FS124" s="236"/>
      <c r="FT124" s="236"/>
      <c r="FU124" s="236"/>
      <c r="FV124" s="236"/>
      <c r="FW124" s="236"/>
      <c r="FX124" s="236"/>
      <c r="FY124" s="236"/>
      <c r="FZ124" s="236"/>
      <c r="GA124" s="236"/>
      <c r="GB124" s="236"/>
      <c r="GC124" s="236"/>
      <c r="GD124" s="236"/>
      <c r="GE124" s="236"/>
      <c r="GF124" s="236"/>
      <c r="GG124" s="236"/>
      <c r="GH124" s="236"/>
      <c r="GI124" s="236"/>
      <c r="GJ124" s="236"/>
      <c r="GK124" s="236"/>
      <c r="GL124" s="236"/>
      <c r="GM124" s="236"/>
      <c r="GN124" s="236"/>
      <c r="GO124" s="236"/>
      <c r="GP124" s="236"/>
      <c r="GQ124" s="236"/>
      <c r="GR124" s="236"/>
      <c r="GS124" s="236"/>
      <c r="GT124" s="236"/>
      <c r="GU124" s="236"/>
      <c r="GV124" s="236"/>
      <c r="GW124" s="236"/>
      <c r="GX124" s="236"/>
      <c r="GY124" s="236"/>
      <c r="GZ124" s="236"/>
      <c r="HA124" s="236"/>
      <c r="HB124" s="236"/>
      <c r="HC124" s="236"/>
      <c r="HD124" s="236"/>
      <c r="HE124" s="236"/>
      <c r="HF124" s="236"/>
      <c r="HG124" s="236"/>
      <c r="HH124" s="236"/>
      <c r="HI124" s="236"/>
      <c r="HJ124" s="236"/>
      <c r="HK124" s="236"/>
      <c r="HL124" s="236"/>
      <c r="HM124" s="236"/>
      <c r="HN124" s="236"/>
      <c r="HO124" s="236"/>
      <c r="HP124" s="236"/>
      <c r="HQ124" s="236"/>
      <c r="HR124" s="236"/>
      <c r="HS124" s="236"/>
      <c r="HT124" s="236"/>
      <c r="HU124" s="236"/>
      <c r="HV124" s="236"/>
      <c r="HW124" s="236"/>
      <c r="HX124" s="236"/>
      <c r="HY124" s="236"/>
      <c r="HZ124" s="236"/>
      <c r="IA124" s="236"/>
      <c r="IB124" s="236"/>
      <c r="IC124" s="236"/>
      <c r="ID124" s="236"/>
      <c r="IE124" s="236"/>
      <c r="IF124" s="236"/>
      <c r="IG124" s="236"/>
      <c r="IH124" s="236"/>
      <c r="II124" s="236"/>
      <c r="IJ124" s="236"/>
      <c r="IK124" s="236"/>
      <c r="IL124" s="236"/>
      <c r="IM124" s="236"/>
      <c r="IN124" s="236"/>
      <c r="IO124" s="236"/>
      <c r="IP124" s="236"/>
      <c r="IQ124" s="236"/>
      <c r="IR124" s="236"/>
      <c r="IS124" s="236"/>
      <c r="IT124" s="236"/>
      <c r="IU124" s="236"/>
      <c r="IV124" s="236"/>
    </row>
    <row r="125" ht="12" customHeight="1">
      <c r="A125" s="80" t="s">
        <v>342</v>
      </c>
    </row>
    <row r="126" spans="1:256" ht="35.25" customHeight="1">
      <c r="A126" s="236" t="s">
        <v>391</v>
      </c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5"/>
      <c r="AL126" s="235"/>
      <c r="AM126" s="235"/>
      <c r="AN126" s="235"/>
      <c r="AO126" s="235"/>
      <c r="AP126" s="235"/>
      <c r="AQ126" s="235"/>
      <c r="AR126" s="235"/>
      <c r="AS126" s="235"/>
      <c r="AT126" s="235"/>
      <c r="AU126" s="235"/>
      <c r="AV126" s="235"/>
      <c r="AW126" s="235"/>
      <c r="AX126" s="235"/>
      <c r="AY126" s="235"/>
      <c r="AZ126" s="235"/>
      <c r="BA126" s="235"/>
      <c r="BB126" s="235"/>
      <c r="BC126" s="235"/>
      <c r="BD126" s="235"/>
      <c r="BE126" s="235"/>
      <c r="BF126" s="235"/>
      <c r="BG126" s="235"/>
      <c r="BH126" s="235"/>
      <c r="BI126" s="235"/>
      <c r="BJ126" s="235"/>
      <c r="BK126" s="235"/>
      <c r="BL126" s="235"/>
      <c r="BM126" s="235"/>
      <c r="BN126" s="235"/>
      <c r="BO126" s="235"/>
      <c r="BP126" s="235"/>
      <c r="BQ126" s="235"/>
      <c r="BR126" s="235"/>
      <c r="BS126" s="235"/>
      <c r="BT126" s="235"/>
      <c r="BU126" s="235"/>
      <c r="BV126" s="235"/>
      <c r="BW126" s="235"/>
      <c r="BX126" s="235"/>
      <c r="BY126" s="235"/>
      <c r="BZ126" s="235"/>
      <c r="CA126" s="235"/>
      <c r="CB126" s="235"/>
      <c r="CC126" s="235"/>
      <c r="CD126" s="235"/>
      <c r="CE126" s="235"/>
      <c r="CF126" s="235"/>
      <c r="CG126" s="235"/>
      <c r="CH126" s="235"/>
      <c r="CI126" s="235"/>
      <c r="CJ126" s="235"/>
      <c r="CK126" s="235"/>
      <c r="CL126" s="235"/>
      <c r="CM126" s="235"/>
      <c r="CN126" s="235"/>
      <c r="CO126" s="235"/>
      <c r="CP126" s="235"/>
      <c r="CQ126" s="235"/>
      <c r="CR126" s="235"/>
      <c r="CS126" s="235"/>
      <c r="CT126" s="235"/>
      <c r="CU126" s="235"/>
      <c r="CV126" s="235"/>
      <c r="CW126" s="235"/>
      <c r="CX126" s="235"/>
      <c r="CY126" s="235"/>
      <c r="CZ126" s="235"/>
      <c r="DA126" s="235"/>
      <c r="DB126" s="235"/>
      <c r="DC126" s="235"/>
      <c r="DD126" s="235"/>
      <c r="DE126" s="235"/>
      <c r="DF126" s="235"/>
      <c r="DG126" s="235"/>
      <c r="DH126" s="235"/>
      <c r="DI126" s="235"/>
      <c r="DJ126" s="235"/>
      <c r="DK126" s="235"/>
      <c r="DL126" s="235"/>
      <c r="DM126" s="235"/>
      <c r="DN126" s="235"/>
      <c r="DO126" s="235"/>
      <c r="DP126" s="235"/>
      <c r="DQ126" s="235"/>
      <c r="DR126" s="235"/>
      <c r="DS126" s="235"/>
      <c r="DT126" s="235"/>
      <c r="DU126" s="235"/>
      <c r="DV126" s="235"/>
      <c r="DW126" s="235"/>
      <c r="DX126" s="235"/>
      <c r="DY126" s="235"/>
      <c r="DZ126" s="235"/>
      <c r="EA126" s="235"/>
      <c r="EB126" s="235"/>
      <c r="EC126" s="235"/>
      <c r="ED126" s="235"/>
      <c r="EE126" s="235"/>
      <c r="EF126" s="235"/>
      <c r="EG126" s="235"/>
      <c r="EH126" s="235"/>
      <c r="EI126" s="235"/>
      <c r="EJ126" s="235"/>
      <c r="EK126" s="235"/>
      <c r="EL126" s="235"/>
      <c r="EM126" s="235"/>
      <c r="EN126" s="235"/>
      <c r="EO126" s="235"/>
      <c r="EP126" s="235"/>
      <c r="EQ126" s="235"/>
      <c r="ER126" s="235"/>
      <c r="ES126" s="235"/>
      <c r="ET126" s="235"/>
      <c r="EU126" s="235"/>
      <c r="EV126" s="235"/>
      <c r="EW126" s="235"/>
      <c r="EX126" s="235"/>
      <c r="EY126" s="235"/>
      <c r="EZ126" s="235"/>
      <c r="FA126" s="235"/>
      <c r="FB126" s="235"/>
      <c r="FC126" s="235"/>
      <c r="FD126" s="235"/>
      <c r="FE126" s="235"/>
      <c r="FF126" s="235"/>
      <c r="FG126" s="235"/>
      <c r="FH126" s="235"/>
      <c r="FI126" s="235"/>
      <c r="FJ126" s="235"/>
      <c r="FK126" s="235"/>
      <c r="FL126" s="235"/>
      <c r="FM126" s="235"/>
      <c r="FN126" s="235"/>
      <c r="FO126" s="235"/>
      <c r="FP126" s="235"/>
      <c r="FQ126" s="235"/>
      <c r="FR126" s="235"/>
      <c r="FS126" s="235"/>
      <c r="FT126" s="235"/>
      <c r="FU126" s="235"/>
      <c r="FV126" s="235"/>
      <c r="FW126" s="235"/>
      <c r="FX126" s="235"/>
      <c r="FY126" s="235"/>
      <c r="FZ126" s="235"/>
      <c r="GA126" s="235"/>
      <c r="GB126" s="235"/>
      <c r="GC126" s="235"/>
      <c r="GD126" s="235"/>
      <c r="GE126" s="235"/>
      <c r="GF126" s="235"/>
      <c r="GG126" s="235"/>
      <c r="GH126" s="235"/>
      <c r="GI126" s="235"/>
      <c r="GJ126" s="235"/>
      <c r="GK126" s="235"/>
      <c r="GL126" s="235"/>
      <c r="GM126" s="235"/>
      <c r="GN126" s="235"/>
      <c r="GO126" s="235"/>
      <c r="GP126" s="235"/>
      <c r="GQ126" s="235"/>
      <c r="GR126" s="235"/>
      <c r="GS126" s="235"/>
      <c r="GT126" s="235"/>
      <c r="GU126" s="235"/>
      <c r="GV126" s="235"/>
      <c r="GW126" s="235"/>
      <c r="GX126" s="235"/>
      <c r="GY126" s="235"/>
      <c r="GZ126" s="235"/>
      <c r="HA126" s="235"/>
      <c r="HB126" s="235"/>
      <c r="HC126" s="235"/>
      <c r="HD126" s="235"/>
      <c r="HE126" s="235"/>
      <c r="HF126" s="235"/>
      <c r="HG126" s="235"/>
      <c r="HH126" s="235"/>
      <c r="HI126" s="235"/>
      <c r="HJ126" s="235"/>
      <c r="HK126" s="235"/>
      <c r="HL126" s="235"/>
      <c r="HM126" s="235"/>
      <c r="HN126" s="235"/>
      <c r="HO126" s="235"/>
      <c r="HP126" s="235"/>
      <c r="HQ126" s="235"/>
      <c r="HR126" s="235"/>
      <c r="HS126" s="235"/>
      <c r="HT126" s="235"/>
      <c r="HU126" s="235"/>
      <c r="HV126" s="235"/>
      <c r="HW126" s="235"/>
      <c r="HX126" s="235"/>
      <c r="HY126" s="235"/>
      <c r="HZ126" s="235"/>
      <c r="IA126" s="235"/>
      <c r="IB126" s="235"/>
      <c r="IC126" s="235"/>
      <c r="ID126" s="235"/>
      <c r="IE126" s="235"/>
      <c r="IF126" s="235"/>
      <c r="IG126" s="235"/>
      <c r="IH126" s="235"/>
      <c r="II126" s="235"/>
      <c r="IJ126" s="235"/>
      <c r="IK126" s="235"/>
      <c r="IL126" s="235"/>
      <c r="IM126" s="235"/>
      <c r="IN126" s="235"/>
      <c r="IO126" s="235"/>
      <c r="IP126" s="235"/>
      <c r="IQ126" s="235"/>
      <c r="IR126" s="235"/>
      <c r="IS126" s="235"/>
      <c r="IT126" s="235"/>
      <c r="IU126" s="235"/>
      <c r="IV126" s="235"/>
    </row>
    <row r="127" spans="37:256" s="83" customFormat="1" ht="14.25" customHeight="1"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6"/>
      <c r="CY127" s="236"/>
      <c r="CZ127" s="236"/>
      <c r="DA127" s="236"/>
      <c r="DB127" s="236"/>
      <c r="DC127" s="236"/>
      <c r="DD127" s="236"/>
      <c r="DE127" s="236"/>
      <c r="DF127" s="236"/>
      <c r="DG127" s="236"/>
      <c r="DH127" s="236"/>
      <c r="DI127" s="236"/>
      <c r="DJ127" s="236"/>
      <c r="DK127" s="236"/>
      <c r="DL127" s="236"/>
      <c r="DM127" s="236"/>
      <c r="DN127" s="236"/>
      <c r="DO127" s="236"/>
      <c r="DP127" s="236"/>
      <c r="DQ127" s="236"/>
      <c r="DR127" s="236"/>
      <c r="DS127" s="236"/>
      <c r="DT127" s="236"/>
      <c r="DU127" s="236"/>
      <c r="DV127" s="236"/>
      <c r="DW127" s="236"/>
      <c r="DX127" s="236"/>
      <c r="DY127" s="236"/>
      <c r="DZ127" s="236"/>
      <c r="EA127" s="236"/>
      <c r="EB127" s="236"/>
      <c r="EC127" s="236"/>
      <c r="ED127" s="236"/>
      <c r="EE127" s="236"/>
      <c r="EF127" s="236"/>
      <c r="EG127" s="236"/>
      <c r="EH127" s="236"/>
      <c r="EI127" s="236"/>
      <c r="EJ127" s="236"/>
      <c r="EK127" s="236"/>
      <c r="EL127" s="236"/>
      <c r="EM127" s="236"/>
      <c r="EN127" s="236"/>
      <c r="EO127" s="236"/>
      <c r="EP127" s="236"/>
      <c r="EQ127" s="236"/>
      <c r="ER127" s="236"/>
      <c r="ES127" s="236"/>
      <c r="ET127" s="236"/>
      <c r="EU127" s="236"/>
      <c r="EV127" s="236"/>
      <c r="EW127" s="236"/>
      <c r="EX127" s="236"/>
      <c r="EY127" s="236"/>
      <c r="EZ127" s="236"/>
      <c r="FA127" s="236"/>
      <c r="FB127" s="236"/>
      <c r="FC127" s="236"/>
      <c r="FD127" s="236"/>
      <c r="FE127" s="236"/>
      <c r="FF127" s="236"/>
      <c r="FG127" s="236"/>
      <c r="FH127" s="236"/>
      <c r="FI127" s="236"/>
      <c r="FJ127" s="236"/>
      <c r="FK127" s="236"/>
      <c r="FL127" s="236"/>
      <c r="FM127" s="236"/>
      <c r="FN127" s="236"/>
      <c r="FO127" s="236"/>
      <c r="FP127" s="236"/>
      <c r="FQ127" s="236"/>
      <c r="FR127" s="236"/>
      <c r="FS127" s="236"/>
      <c r="FT127" s="236"/>
      <c r="FU127" s="236"/>
      <c r="FV127" s="236"/>
      <c r="FW127" s="236"/>
      <c r="FX127" s="236"/>
      <c r="FY127" s="236"/>
      <c r="FZ127" s="236"/>
      <c r="GA127" s="236"/>
      <c r="GB127" s="236"/>
      <c r="GC127" s="236"/>
      <c r="GD127" s="236"/>
      <c r="GE127" s="236"/>
      <c r="GF127" s="236"/>
      <c r="GG127" s="236"/>
      <c r="GH127" s="236"/>
      <c r="GI127" s="236"/>
      <c r="GJ127" s="236"/>
      <c r="GK127" s="236"/>
      <c r="GL127" s="236"/>
      <c r="GM127" s="236"/>
      <c r="GN127" s="236"/>
      <c r="GO127" s="236"/>
      <c r="GP127" s="236"/>
      <c r="GQ127" s="236"/>
      <c r="GR127" s="236"/>
      <c r="GS127" s="236"/>
      <c r="GT127" s="236"/>
      <c r="GU127" s="236"/>
      <c r="GV127" s="236"/>
      <c r="GW127" s="236"/>
      <c r="GX127" s="236"/>
      <c r="GY127" s="236"/>
      <c r="GZ127" s="236"/>
      <c r="HA127" s="236"/>
      <c r="HB127" s="236"/>
      <c r="HC127" s="236"/>
      <c r="HD127" s="236"/>
      <c r="HE127" s="236"/>
      <c r="HF127" s="236"/>
      <c r="HG127" s="236"/>
      <c r="HH127" s="236"/>
      <c r="HI127" s="236"/>
      <c r="HJ127" s="236"/>
      <c r="HK127" s="236"/>
      <c r="HL127" s="236"/>
      <c r="HM127" s="236"/>
      <c r="HN127" s="236"/>
      <c r="HO127" s="236"/>
      <c r="HP127" s="236"/>
      <c r="HQ127" s="236"/>
      <c r="HR127" s="236"/>
      <c r="HS127" s="236"/>
      <c r="HT127" s="236"/>
      <c r="HU127" s="236"/>
      <c r="HV127" s="236"/>
      <c r="HW127" s="236"/>
      <c r="HX127" s="236"/>
      <c r="HY127" s="236"/>
      <c r="HZ127" s="236"/>
      <c r="IA127" s="236"/>
      <c r="IB127" s="236"/>
      <c r="IC127" s="236"/>
      <c r="ID127" s="236"/>
      <c r="IE127" s="236"/>
      <c r="IF127" s="236"/>
      <c r="IG127" s="236"/>
      <c r="IH127" s="236"/>
      <c r="II127" s="236"/>
      <c r="IJ127" s="236"/>
      <c r="IK127" s="236"/>
      <c r="IL127" s="236"/>
      <c r="IM127" s="236"/>
      <c r="IN127" s="236"/>
      <c r="IO127" s="236"/>
      <c r="IP127" s="236"/>
      <c r="IQ127" s="236"/>
      <c r="IR127" s="236"/>
      <c r="IS127" s="236"/>
      <c r="IT127" s="236"/>
      <c r="IU127" s="236"/>
      <c r="IV127" s="236"/>
    </row>
  </sheetData>
  <sheetProtection password="DC8A" sheet="1" objects="1" scenarios="1" selectLockedCells="1"/>
  <mergeCells count="255">
    <mergeCell ref="A45:AJ45"/>
    <mergeCell ref="A36:AJ36"/>
    <mergeCell ref="A38:AJ38"/>
    <mergeCell ref="B62:AI62"/>
    <mergeCell ref="B61:AI61"/>
    <mergeCell ref="B59:AI59"/>
    <mergeCell ref="B58:AI58"/>
    <mergeCell ref="B56:AI56"/>
    <mergeCell ref="B55:AI55"/>
    <mergeCell ref="BU42:DD42"/>
    <mergeCell ref="DE42:EN42"/>
    <mergeCell ref="AK42:BT42"/>
    <mergeCell ref="A108:AJ108"/>
    <mergeCell ref="A114:AJ114"/>
    <mergeCell ref="A110:AJ110"/>
    <mergeCell ref="A42:AJ42"/>
    <mergeCell ref="AK78:BT78"/>
    <mergeCell ref="BU78:DD78"/>
    <mergeCell ref="DE78:EN78"/>
    <mergeCell ref="A18:AJ18"/>
    <mergeCell ref="A20:AJ20"/>
    <mergeCell ref="A32:AJ32"/>
    <mergeCell ref="A34:AJ34"/>
    <mergeCell ref="A25:AJ25"/>
    <mergeCell ref="A40:AJ40"/>
    <mergeCell ref="A28:AJ28"/>
    <mergeCell ref="A30:AJ30"/>
    <mergeCell ref="B9:AI9"/>
    <mergeCell ref="B10:AI10"/>
    <mergeCell ref="A16:AJ16"/>
    <mergeCell ref="A14:AJ14"/>
    <mergeCell ref="A15:AJ15"/>
    <mergeCell ref="B3:AI3"/>
    <mergeCell ref="B4:AI4"/>
    <mergeCell ref="B6:AI6"/>
    <mergeCell ref="B7:AI7"/>
    <mergeCell ref="IS20:IV20"/>
    <mergeCell ref="BU20:DD20"/>
    <mergeCell ref="DE20:EN20"/>
    <mergeCell ref="EO20:FX20"/>
    <mergeCell ref="FY20:HH20"/>
    <mergeCell ref="AK20:BT20"/>
    <mergeCell ref="AK26:BT26"/>
    <mergeCell ref="BU26:DD26"/>
    <mergeCell ref="DE26:EN26"/>
    <mergeCell ref="EO26:FX26"/>
    <mergeCell ref="HI20:IR20"/>
    <mergeCell ref="A26:AJ26"/>
    <mergeCell ref="EO42:FX42"/>
    <mergeCell ref="FY42:HH42"/>
    <mergeCell ref="HI42:IR42"/>
    <mergeCell ref="IS42:IV42"/>
    <mergeCell ref="FY26:HH26"/>
    <mergeCell ref="HI26:IR26"/>
    <mergeCell ref="IS26:IV26"/>
    <mergeCell ref="EO46:FX46"/>
    <mergeCell ref="FY46:HH46"/>
    <mergeCell ref="HI46:IR46"/>
    <mergeCell ref="IS46:IV46"/>
    <mergeCell ref="A46:AJ46"/>
    <mergeCell ref="AK46:BT46"/>
    <mergeCell ref="BU46:DD46"/>
    <mergeCell ref="DE46:EN46"/>
    <mergeCell ref="IS66:IV66"/>
    <mergeCell ref="DE66:EN66"/>
    <mergeCell ref="EO66:FX66"/>
    <mergeCell ref="FY66:HH66"/>
    <mergeCell ref="HI66:IR66"/>
    <mergeCell ref="A64:AJ64"/>
    <mergeCell ref="A66:AJ66"/>
    <mergeCell ref="AK66:BT66"/>
    <mergeCell ref="BU66:DD66"/>
    <mergeCell ref="EO67:FX67"/>
    <mergeCell ref="FY67:HH67"/>
    <mergeCell ref="HI67:IR67"/>
    <mergeCell ref="IS67:IV67"/>
    <mergeCell ref="A67:AJ67"/>
    <mergeCell ref="AK67:BT67"/>
    <mergeCell ref="BU67:DD67"/>
    <mergeCell ref="DE67:EN67"/>
    <mergeCell ref="EO69:FX69"/>
    <mergeCell ref="FY69:HH69"/>
    <mergeCell ref="HI69:IR69"/>
    <mergeCell ref="IS69:IV69"/>
    <mergeCell ref="A69:AJ69"/>
    <mergeCell ref="AK69:BT69"/>
    <mergeCell ref="BU69:DD69"/>
    <mergeCell ref="DE69:EN69"/>
    <mergeCell ref="FY72:HH72"/>
    <mergeCell ref="HI72:IR72"/>
    <mergeCell ref="IS72:IV72"/>
    <mergeCell ref="A72:AJ72"/>
    <mergeCell ref="AK72:BT72"/>
    <mergeCell ref="BU72:DD72"/>
    <mergeCell ref="DE72:EN72"/>
    <mergeCell ref="A75:AJ75"/>
    <mergeCell ref="AK75:BT75"/>
    <mergeCell ref="BU75:DD75"/>
    <mergeCell ref="DE75:EN75"/>
    <mergeCell ref="EO75:FX75"/>
    <mergeCell ref="EO72:FX72"/>
    <mergeCell ref="EO78:FX78"/>
    <mergeCell ref="FY75:HH75"/>
    <mergeCell ref="FY78:HH78"/>
    <mergeCell ref="HI78:IR78"/>
    <mergeCell ref="IS78:IV78"/>
    <mergeCell ref="FY81:HH81"/>
    <mergeCell ref="HI81:IR81"/>
    <mergeCell ref="IS81:IV81"/>
    <mergeCell ref="HI75:IR75"/>
    <mergeCell ref="IS75:IV75"/>
    <mergeCell ref="IS84:IV84"/>
    <mergeCell ref="IS101:IV101"/>
    <mergeCell ref="AK84:BT84"/>
    <mergeCell ref="BU84:DD84"/>
    <mergeCell ref="DE84:EN84"/>
    <mergeCell ref="EO81:FX81"/>
    <mergeCell ref="EO84:FX84"/>
    <mergeCell ref="AK81:BT81"/>
    <mergeCell ref="BU81:DD81"/>
    <mergeCell ref="DE81:EN81"/>
    <mergeCell ref="A101:AJ101"/>
    <mergeCell ref="AK101:BT101"/>
    <mergeCell ref="BU101:DD101"/>
    <mergeCell ref="DE101:EN101"/>
    <mergeCell ref="FY84:HH84"/>
    <mergeCell ref="HI84:IR84"/>
    <mergeCell ref="EO101:FX101"/>
    <mergeCell ref="FY101:HH101"/>
    <mergeCell ref="HI101:IR101"/>
    <mergeCell ref="B95:AI95"/>
    <mergeCell ref="EO102:FX102"/>
    <mergeCell ref="FY102:HH102"/>
    <mergeCell ref="HI102:IR102"/>
    <mergeCell ref="FY108:HH108"/>
    <mergeCell ref="HI108:IR108"/>
    <mergeCell ref="IS108:IV108"/>
    <mergeCell ref="IS107:IV107"/>
    <mergeCell ref="IS104:IV104"/>
    <mergeCell ref="EO108:FX108"/>
    <mergeCell ref="FY107:HH107"/>
    <mergeCell ref="DE102:EN102"/>
    <mergeCell ref="IS111:IV111"/>
    <mergeCell ref="A111:AJ111"/>
    <mergeCell ref="AK111:BT111"/>
    <mergeCell ref="BU111:DD111"/>
    <mergeCell ref="DE111:EN111"/>
    <mergeCell ref="IS102:IV102"/>
    <mergeCell ref="AK108:BT108"/>
    <mergeCell ref="BU108:DD108"/>
    <mergeCell ref="DE108:EN108"/>
    <mergeCell ref="A118:AJ118"/>
    <mergeCell ref="AK117:BT117"/>
    <mergeCell ref="BU117:DD117"/>
    <mergeCell ref="DE117:EN117"/>
    <mergeCell ref="EO111:FX111"/>
    <mergeCell ref="FY111:HH111"/>
    <mergeCell ref="EO116:FX116"/>
    <mergeCell ref="FY116:HH116"/>
    <mergeCell ref="IS116:IV116"/>
    <mergeCell ref="AK114:BT114"/>
    <mergeCell ref="BU114:DD114"/>
    <mergeCell ref="DE114:EN114"/>
    <mergeCell ref="EO114:FX114"/>
    <mergeCell ref="EO117:FX117"/>
    <mergeCell ref="FY117:HH117"/>
    <mergeCell ref="HI117:IR117"/>
    <mergeCell ref="IS117:IV117"/>
    <mergeCell ref="DE116:EN116"/>
    <mergeCell ref="EO127:FX127"/>
    <mergeCell ref="FY127:HH127"/>
    <mergeCell ref="HI127:IR127"/>
    <mergeCell ref="IS127:IV127"/>
    <mergeCell ref="FY114:HH114"/>
    <mergeCell ref="HI114:IR114"/>
    <mergeCell ref="IS114:IV114"/>
    <mergeCell ref="FY124:HH124"/>
    <mergeCell ref="HI124:IR124"/>
    <mergeCell ref="FY123:HH123"/>
    <mergeCell ref="A107:AJ107"/>
    <mergeCell ref="AK107:BT107"/>
    <mergeCell ref="BU107:DD107"/>
    <mergeCell ref="DE107:EN107"/>
    <mergeCell ref="AK127:BT127"/>
    <mergeCell ref="BU127:DD127"/>
    <mergeCell ref="DE127:EN127"/>
    <mergeCell ref="AK124:BT124"/>
    <mergeCell ref="BU124:DD124"/>
    <mergeCell ref="DE124:EN124"/>
    <mergeCell ref="HI116:IR116"/>
    <mergeCell ref="AK110:BT110"/>
    <mergeCell ref="BU110:DD110"/>
    <mergeCell ref="HI111:IR111"/>
    <mergeCell ref="C23:AH23"/>
    <mergeCell ref="FY110:HH110"/>
    <mergeCell ref="HI110:IR110"/>
    <mergeCell ref="DE110:EN110"/>
    <mergeCell ref="EO110:FX110"/>
    <mergeCell ref="EO107:FX107"/>
    <mergeCell ref="HI107:IR107"/>
    <mergeCell ref="A49:AJ49"/>
    <mergeCell ref="A74:AJ74"/>
    <mergeCell ref="IS126:IV126"/>
    <mergeCell ref="IS124:IV124"/>
    <mergeCell ref="AK123:BT123"/>
    <mergeCell ref="BU123:DD123"/>
    <mergeCell ref="DE123:EN123"/>
    <mergeCell ref="EO123:FX123"/>
    <mergeCell ref="HI123:IR123"/>
    <mergeCell ref="EO124:FX124"/>
    <mergeCell ref="AK126:BT126"/>
    <mergeCell ref="BU126:DD126"/>
    <mergeCell ref="DE126:EN126"/>
    <mergeCell ref="EO126:FX126"/>
    <mergeCell ref="FY126:HH126"/>
    <mergeCell ref="HI126:IR126"/>
    <mergeCell ref="A70:AJ70"/>
    <mergeCell ref="A73:AJ73"/>
    <mergeCell ref="A80:AJ80"/>
    <mergeCell ref="A77:AJ77"/>
    <mergeCell ref="A83:AJ83"/>
    <mergeCell ref="A86:AJ86"/>
    <mergeCell ref="A85:AJ85"/>
    <mergeCell ref="A84:AJ84"/>
    <mergeCell ref="A78:AJ78"/>
    <mergeCell ref="A81:AJ81"/>
    <mergeCell ref="A76:AJ76"/>
    <mergeCell ref="A79:AJ79"/>
    <mergeCell ref="A82:AJ82"/>
    <mergeCell ref="A126:AJ126"/>
    <mergeCell ref="B88:AI88"/>
    <mergeCell ref="B89:AI89"/>
    <mergeCell ref="B91:AI91"/>
    <mergeCell ref="B92:AI92"/>
    <mergeCell ref="B94:AI94"/>
    <mergeCell ref="A124:AJ124"/>
    <mergeCell ref="A121:AJ121"/>
    <mergeCell ref="A98:AJ98"/>
    <mergeCell ref="A104:AJ104"/>
    <mergeCell ref="AK104:BT104"/>
    <mergeCell ref="BU104:DD104"/>
    <mergeCell ref="A102:AJ102"/>
    <mergeCell ref="AK102:BT102"/>
    <mergeCell ref="BU102:DD102"/>
    <mergeCell ref="A116:AJ116"/>
    <mergeCell ref="IS123:IV123"/>
    <mergeCell ref="DE104:EN104"/>
    <mergeCell ref="EO104:FX104"/>
    <mergeCell ref="FY104:HH104"/>
    <mergeCell ref="HI104:IR104"/>
    <mergeCell ref="A105:AJ105"/>
    <mergeCell ref="A113:AJ113"/>
    <mergeCell ref="IS110:IV110"/>
    <mergeCell ref="AK116:BT116"/>
    <mergeCell ref="BU116:DD116"/>
  </mergeCells>
  <hyperlinks>
    <hyperlink ref="C45" r:id="rId1" display="http://www.cm-albergaria.pt/"/>
    <hyperlink ref="C64" r:id="rId2" display="http://www.cm-albergaria.pt/"/>
    <hyperlink ref="C98" r:id="rId3" display="http://www.cm-albergaria.pt/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5"/>
  <rowBreaks count="2" manualBreakCount="2">
    <brk id="53" max="37" man="1"/>
    <brk id="86" max="37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51"/>
  <sheetViews>
    <sheetView showGridLines="0" tabSelected="1" zoomScaleSheetLayoutView="100" workbookViewId="0" topLeftCell="A1">
      <selection activeCell="G16" sqref="F16:G16"/>
    </sheetView>
  </sheetViews>
  <sheetFormatPr defaultColWidth="9.140625" defaultRowHeight="12.75"/>
  <cols>
    <col min="1" max="1" width="1.7109375" style="8" customWidth="1"/>
    <col min="2" max="9" width="2.8515625" style="8" customWidth="1"/>
    <col min="10" max="10" width="2.57421875" style="8" customWidth="1"/>
    <col min="11" max="34" width="2.8515625" style="8" customWidth="1"/>
    <col min="35" max="35" width="2.7109375" style="8" customWidth="1"/>
    <col min="36" max="36" width="1.421875" style="8" customWidth="1"/>
    <col min="37" max="38" width="2.8515625" style="8" customWidth="1"/>
    <col min="39" max="47" width="2.8515625" style="94" customWidth="1"/>
    <col min="48" max="48" width="29.57421875" style="95" customWidth="1"/>
    <col min="49" max="64" width="9.140625" style="94" customWidth="1"/>
    <col min="65" max="250" width="9.140625" style="8" customWidth="1"/>
    <col min="251" max="251" width="29.57421875" style="1" customWidth="1"/>
    <col min="252" max="16384" width="9.140625" style="8" customWidth="1"/>
  </cols>
  <sheetData>
    <row r="1" spans="1:35" ht="8.25" customHeight="1" thickBot="1">
      <c r="A1" s="1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251" ht="69" customHeight="1">
      <c r="A2" s="219"/>
      <c r="B2" s="204"/>
      <c r="C2" s="204"/>
      <c r="D2" s="204"/>
      <c r="E2" s="204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20"/>
      <c r="AV2" s="96" t="s">
        <v>2</v>
      </c>
      <c r="AW2" s="94" t="s">
        <v>1</v>
      </c>
      <c r="AY2" s="97" t="s">
        <v>278</v>
      </c>
      <c r="IQ2" s="9"/>
    </row>
    <row r="3" spans="1:252" ht="12.75" customHeight="1">
      <c r="A3" s="221"/>
      <c r="B3" s="271" t="s">
        <v>276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22"/>
      <c r="AV3" s="96" t="s">
        <v>9</v>
      </c>
      <c r="AW3" s="94" t="s">
        <v>3</v>
      </c>
      <c r="AY3" s="97" t="s">
        <v>279</v>
      </c>
      <c r="IQ3" s="10"/>
      <c r="IR3" s="11"/>
    </row>
    <row r="4" spans="1:251" ht="12.75" customHeight="1">
      <c r="A4" s="221"/>
      <c r="B4" s="271" t="s">
        <v>4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22"/>
      <c r="AV4" s="96" t="s">
        <v>47</v>
      </c>
      <c r="AW4" s="94" t="s">
        <v>6</v>
      </c>
      <c r="AY4" s="97" t="s">
        <v>280</v>
      </c>
      <c r="IQ4" s="10"/>
    </row>
    <row r="5" spans="1:251" ht="12.75">
      <c r="A5" s="221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22"/>
      <c r="AV5" s="96" t="s">
        <v>52</v>
      </c>
      <c r="AW5" s="94" t="s">
        <v>8</v>
      </c>
      <c r="IQ5" s="10"/>
    </row>
    <row r="6" spans="1:251" ht="12.75">
      <c r="A6" s="221"/>
      <c r="B6" s="242" t="s">
        <v>281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22"/>
      <c r="AV6" s="96" t="s">
        <v>1</v>
      </c>
      <c r="AW6" s="94" t="s">
        <v>10</v>
      </c>
      <c r="IQ6" s="10"/>
    </row>
    <row r="7" spans="1:251" ht="18.75" customHeight="1">
      <c r="A7" s="221"/>
      <c r="B7" s="272" t="s">
        <v>357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22"/>
      <c r="AO7" s="161"/>
      <c r="AV7" s="96" t="s">
        <v>78</v>
      </c>
      <c r="AW7" s="94" t="s">
        <v>12</v>
      </c>
      <c r="IQ7" s="10"/>
    </row>
    <row r="8" spans="1:49" ht="6" customHeight="1">
      <c r="A8" s="221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22"/>
      <c r="AV8" s="96" t="s">
        <v>97</v>
      </c>
      <c r="AW8" s="94" t="s">
        <v>14</v>
      </c>
    </row>
    <row r="9" spans="1:251" ht="12.75" customHeight="1">
      <c r="A9" s="221"/>
      <c r="B9" s="273" t="s">
        <v>15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22"/>
      <c r="AV9" s="96" t="s">
        <v>99</v>
      </c>
      <c r="AW9" s="94" t="s">
        <v>17</v>
      </c>
      <c r="IQ9" s="10"/>
    </row>
    <row r="10" spans="1:251" ht="4.5" customHeight="1" thickBot="1">
      <c r="A10" s="223"/>
      <c r="B10" s="224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6"/>
      <c r="AV10" s="96" t="s">
        <v>118</v>
      </c>
      <c r="AW10" s="94" t="s">
        <v>19</v>
      </c>
      <c r="IQ10" s="6"/>
    </row>
    <row r="11" spans="2:252" s="11" customFormat="1" ht="21.75" customHeight="1">
      <c r="B11" s="6"/>
      <c r="C11" s="6"/>
      <c r="D11" s="6"/>
      <c r="E11" s="6"/>
      <c r="F11" s="6"/>
      <c r="G11" s="6"/>
      <c r="H11" s="6"/>
      <c r="I11" s="12"/>
      <c r="K11" s="6"/>
      <c r="L11" s="6"/>
      <c r="M11" s="6"/>
      <c r="N11" s="6"/>
      <c r="O11" s="6"/>
      <c r="P11" s="6"/>
      <c r="AM11" s="94"/>
      <c r="AN11" s="94"/>
      <c r="AO11" s="94"/>
      <c r="AP11" s="94"/>
      <c r="AQ11" s="94"/>
      <c r="AR11" s="94"/>
      <c r="AS11" s="94"/>
      <c r="AT11" s="94"/>
      <c r="AU11" s="94"/>
      <c r="AV11" s="96" t="s">
        <v>137</v>
      </c>
      <c r="AW11" s="94" t="s">
        <v>21</v>
      </c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IQ11" s="10"/>
      <c r="IR11" s="8"/>
    </row>
    <row r="12" spans="2:251" ht="13.5" thickBot="1">
      <c r="B12" s="3" t="s">
        <v>285</v>
      </c>
      <c r="C12" s="3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AV12" s="96" t="s">
        <v>162</v>
      </c>
      <c r="AW12" s="94" t="s">
        <v>23</v>
      </c>
      <c r="IQ12" s="6"/>
    </row>
    <row r="13" spans="1:251" ht="12.75">
      <c r="A13" s="14"/>
      <c r="B13" s="15"/>
      <c r="C13" s="15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V13" s="96" t="s">
        <v>172</v>
      </c>
      <c r="AW13" s="94" t="s">
        <v>25</v>
      </c>
      <c r="IQ13" s="6"/>
    </row>
    <row r="14" spans="1:251" ht="12.75">
      <c r="A14" s="18" t="s">
        <v>277</v>
      </c>
      <c r="B14" s="1"/>
      <c r="C14" s="1"/>
      <c r="D14" s="1"/>
      <c r="E14" s="1"/>
      <c r="F14" s="1"/>
      <c r="G14" s="19"/>
      <c r="H14" s="19"/>
      <c r="I14" s="19"/>
      <c r="J14" s="19"/>
      <c r="K14" s="278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80"/>
      <c r="AJ14" s="20"/>
      <c r="AV14" s="96" t="s">
        <v>174</v>
      </c>
      <c r="AW14" s="94" t="s">
        <v>27</v>
      </c>
      <c r="IQ14" s="9"/>
    </row>
    <row r="15" spans="1:251" ht="12.7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22"/>
      <c r="AV15" s="96" t="s">
        <v>178</v>
      </c>
      <c r="AW15" s="94" t="s">
        <v>29</v>
      </c>
      <c r="IQ15" s="6"/>
    </row>
    <row r="16" spans="1:251" ht="12.75" customHeight="1">
      <c r="A16" s="21"/>
      <c r="B16" s="1" t="s">
        <v>284</v>
      </c>
      <c r="C16" s="1"/>
      <c r="D16" s="1"/>
      <c r="E16" s="24"/>
      <c r="F16" s="25"/>
      <c r="G16" s="25"/>
      <c r="H16" s="25"/>
      <c r="I16" s="25"/>
      <c r="J16" s="25"/>
      <c r="K16" s="25"/>
      <c r="L16" s="25"/>
      <c r="M16" s="26"/>
      <c r="N16" s="25"/>
      <c r="O16" s="25"/>
      <c r="P16" s="25"/>
      <c r="W16" s="1" t="s">
        <v>291</v>
      </c>
      <c r="X16" s="1"/>
      <c r="Y16" s="1"/>
      <c r="Z16" s="24"/>
      <c r="AA16" s="25"/>
      <c r="AB16" s="25"/>
      <c r="AC16" s="25"/>
      <c r="AD16" s="25"/>
      <c r="AE16" s="25"/>
      <c r="AF16" s="25"/>
      <c r="AG16" s="25"/>
      <c r="AH16" s="26"/>
      <c r="AI16" s="25"/>
      <c r="AJ16" s="22"/>
      <c r="AV16" s="96" t="s">
        <v>213</v>
      </c>
      <c r="AW16" s="94" t="s">
        <v>31</v>
      </c>
      <c r="IQ16" s="9"/>
    </row>
    <row r="17" spans="1:251" ht="12.75">
      <c r="A17" s="2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22"/>
      <c r="AV17" s="96" t="s">
        <v>218</v>
      </c>
      <c r="AW17" s="94" t="s">
        <v>33</v>
      </c>
      <c r="IQ17" s="10"/>
    </row>
    <row r="18" spans="1:251" ht="12.75">
      <c r="A18" s="21"/>
      <c r="B18" s="1" t="s">
        <v>294</v>
      </c>
      <c r="C18" s="1"/>
      <c r="D18" s="1"/>
      <c r="E18" s="19"/>
      <c r="F18" s="19"/>
      <c r="G18" s="19"/>
      <c r="H18" s="19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22"/>
      <c r="AV18" s="96" t="s">
        <v>228</v>
      </c>
      <c r="AW18" s="94" t="s">
        <v>35</v>
      </c>
      <c r="IQ18" s="10"/>
    </row>
    <row r="19" spans="1:251" ht="11.25" customHeight="1">
      <c r="A19" s="21"/>
      <c r="B19" s="5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22"/>
      <c r="AV19" s="96" t="s">
        <v>246</v>
      </c>
      <c r="AW19" s="94" t="s">
        <v>38</v>
      </c>
      <c r="IQ19" s="6"/>
    </row>
    <row r="20" spans="1:251" ht="12.75">
      <c r="A20" s="21"/>
      <c r="B20" s="19"/>
      <c r="C20" s="19"/>
      <c r="D20" s="19"/>
      <c r="E20" s="19"/>
      <c r="F20" s="19"/>
      <c r="G20" s="19"/>
      <c r="H20" s="1"/>
      <c r="I20" s="1"/>
      <c r="J20" s="1"/>
      <c r="K20" s="1"/>
      <c r="L20" s="1"/>
      <c r="M20" s="1"/>
      <c r="N20" s="1"/>
      <c r="O20" s="2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2"/>
      <c r="AV20" s="96" t="s">
        <v>247</v>
      </c>
      <c r="IQ20" s="10"/>
    </row>
    <row r="21" spans="1:251" ht="12.75" customHeight="1">
      <c r="A21" s="21"/>
      <c r="B21" s="1" t="s">
        <v>295</v>
      </c>
      <c r="C21" s="1"/>
      <c r="D21" s="1"/>
      <c r="E21" s="19"/>
      <c r="F21" s="19"/>
      <c r="G21" s="19"/>
      <c r="H21" s="19"/>
      <c r="I21" s="19"/>
      <c r="J21" s="19"/>
      <c r="K21" s="253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5"/>
      <c r="AJ21" s="22"/>
      <c r="AV21" s="96" t="s">
        <v>32</v>
      </c>
      <c r="IQ21" s="10"/>
    </row>
    <row r="22" spans="1:251" ht="12.75">
      <c r="A22" s="21"/>
      <c r="B22" s="1"/>
      <c r="C22" s="1"/>
      <c r="D22" s="1"/>
      <c r="E22" s="19"/>
      <c r="F22" s="24"/>
      <c r="G22" s="24"/>
      <c r="H22" s="24"/>
      <c r="I22" s="24"/>
      <c r="J22" s="24"/>
      <c r="K22" s="24"/>
      <c r="L22" s="24"/>
      <c r="M22" s="24"/>
      <c r="N22" s="24"/>
      <c r="O22" s="28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2"/>
      <c r="AV22" s="96" t="s">
        <v>396</v>
      </c>
      <c r="IQ22" s="9"/>
    </row>
    <row r="23" spans="1:251" ht="12.75">
      <c r="A23" s="21"/>
      <c r="B23" s="1" t="s">
        <v>296</v>
      </c>
      <c r="C23" s="1"/>
      <c r="D23" s="7"/>
      <c r="E23" s="7"/>
      <c r="F23" s="7"/>
      <c r="G23" s="6"/>
      <c r="H23" s="13"/>
      <c r="I23" s="13"/>
      <c r="J23" s="13"/>
      <c r="K23" s="25"/>
      <c r="L23" s="24" t="s">
        <v>36</v>
      </c>
      <c r="M23" s="25"/>
      <c r="N23" s="25"/>
      <c r="O23" s="25"/>
      <c r="P23" s="29"/>
      <c r="Q23" s="1" t="s">
        <v>297</v>
      </c>
      <c r="R23" s="1"/>
      <c r="S23" s="1"/>
      <c r="T23" s="1"/>
      <c r="U23" s="1"/>
      <c r="V23" s="275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7"/>
      <c r="AJ23" s="22"/>
      <c r="AV23" s="96" t="s">
        <v>43</v>
      </c>
      <c r="IQ23" s="9"/>
    </row>
    <row r="24" spans="1:251" ht="12.75">
      <c r="A24" s="2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22"/>
      <c r="AV24" s="96" t="s">
        <v>60</v>
      </c>
      <c r="IQ24" s="6"/>
    </row>
    <row r="25" spans="1:251" ht="12.75">
      <c r="A25" s="21"/>
      <c r="B25" s="6" t="s">
        <v>298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9"/>
      <c r="O25" s="19"/>
      <c r="P25" s="19"/>
      <c r="Q25" s="30" t="s">
        <v>299</v>
      </c>
      <c r="R25" s="19"/>
      <c r="S25" s="19"/>
      <c r="T25" s="19"/>
      <c r="U25" s="19"/>
      <c r="V25" s="1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22"/>
      <c r="AV25" s="96" t="s">
        <v>3</v>
      </c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IQ25" s="9"/>
    </row>
    <row r="26" spans="1:251" ht="12.75">
      <c r="A26" s="21"/>
      <c r="B26" s="1"/>
      <c r="C26" s="19"/>
      <c r="D26" s="19"/>
      <c r="E26" s="19"/>
      <c r="F26" s="1"/>
      <c r="G26" s="1"/>
      <c r="H26" s="1"/>
      <c r="I26" s="19"/>
      <c r="J26" s="19"/>
      <c r="K26" s="19"/>
      <c r="L26" s="1"/>
      <c r="M26" s="274"/>
      <c r="N26" s="274"/>
      <c r="O26" s="27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22"/>
      <c r="AV26" s="96" t="s">
        <v>81</v>
      </c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IQ26" s="9"/>
    </row>
    <row r="27" spans="1:251" ht="12.75" customHeight="1">
      <c r="A27" s="21"/>
      <c r="B27" s="1" t="s">
        <v>300</v>
      </c>
      <c r="C27" s="1"/>
      <c r="D27" s="19"/>
      <c r="E27" s="19"/>
      <c r="F27" s="19"/>
      <c r="G27" s="25"/>
      <c r="H27" s="25"/>
      <c r="I27" s="25"/>
      <c r="J27" s="25"/>
      <c r="K27" s="25"/>
      <c r="L27" s="25"/>
      <c r="M27" s="25"/>
      <c r="N27" s="25"/>
      <c r="O27" s="25"/>
      <c r="P27" s="1"/>
      <c r="Q27" s="1" t="s">
        <v>301</v>
      </c>
      <c r="R27" s="1"/>
      <c r="S27" s="1"/>
      <c r="T27" s="1"/>
      <c r="U27" s="25"/>
      <c r="V27" s="25"/>
      <c r="W27" s="25"/>
      <c r="X27" s="25"/>
      <c r="Y27" s="25"/>
      <c r="Z27" s="25"/>
      <c r="AA27" s="25"/>
      <c r="AB27" s="25"/>
      <c r="AC27" s="25"/>
      <c r="AD27" s="1"/>
      <c r="AE27" s="1"/>
      <c r="AF27" s="1"/>
      <c r="AG27" s="1"/>
      <c r="AH27" s="1"/>
      <c r="AI27" s="1"/>
      <c r="AJ27" s="22"/>
      <c r="AK27" s="1"/>
      <c r="AV27" s="96" t="s">
        <v>94</v>
      </c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IQ27" s="10"/>
    </row>
    <row r="28" spans="1:251" ht="12.75">
      <c r="A28" s="21"/>
      <c r="B28" s="1"/>
      <c r="C28" s="24"/>
      <c r="D28" s="24"/>
      <c r="E28" s="1"/>
      <c r="F28" s="1"/>
      <c r="G28" s="1"/>
      <c r="H28" s="24"/>
      <c r="I28" s="24"/>
      <c r="J28" s="1"/>
      <c r="K28" s="1"/>
      <c r="L28" s="1"/>
      <c r="M28" s="24"/>
      <c r="N28" s="2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2"/>
      <c r="AK28" s="1"/>
      <c r="AV28" s="96" t="s">
        <v>103</v>
      </c>
      <c r="IQ28" s="9"/>
    </row>
    <row r="29" spans="1:251" ht="12.75">
      <c r="A29" s="21"/>
      <c r="B29" s="1" t="s">
        <v>302</v>
      </c>
      <c r="C29" s="1"/>
      <c r="D29" s="19"/>
      <c r="E29" s="31"/>
      <c r="F29" s="31"/>
      <c r="G29" s="31"/>
      <c r="H29" s="31"/>
      <c r="I29" s="1"/>
      <c r="J29" s="253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5"/>
      <c r="AJ29" s="32"/>
      <c r="AK29" s="1"/>
      <c r="AV29" s="96" t="s">
        <v>140</v>
      </c>
      <c r="IQ29" s="9"/>
    </row>
    <row r="30" spans="1:251" ht="12.75">
      <c r="A30" s="21"/>
      <c r="B30" s="1"/>
      <c r="C30" s="1"/>
      <c r="D30" s="19"/>
      <c r="E30" s="34"/>
      <c r="F30" s="34"/>
      <c r="G30" s="34"/>
      <c r="H30" s="34"/>
      <c r="I30" s="1"/>
      <c r="J30" s="1"/>
      <c r="K30" s="1"/>
      <c r="L30" s="1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1"/>
      <c r="Z30" s="1"/>
      <c r="AA30" s="1"/>
      <c r="AB30" s="19"/>
      <c r="AC30" s="31"/>
      <c r="AD30" s="31"/>
      <c r="AE30" s="31"/>
      <c r="AF30" s="31"/>
      <c r="AG30" s="1"/>
      <c r="AH30" s="1"/>
      <c r="AI30" s="31"/>
      <c r="AJ30" s="32"/>
      <c r="AK30" s="1"/>
      <c r="AV30" s="96" t="s">
        <v>159</v>
      </c>
      <c r="IQ30" s="9"/>
    </row>
    <row r="31" spans="1:251" ht="25.5" customHeight="1">
      <c r="A31" s="21"/>
      <c r="B31" s="252" t="s">
        <v>303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2"/>
      <c r="AV31" s="96" t="s">
        <v>167</v>
      </c>
      <c r="IQ31" s="10"/>
    </row>
    <row r="32" spans="1:251" ht="12.75">
      <c r="A32" s="35"/>
      <c r="B32" s="1"/>
      <c r="C32" s="24"/>
      <c r="D32" s="1"/>
      <c r="E32" s="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2"/>
      <c r="AV32" s="96" t="s">
        <v>177</v>
      </c>
      <c r="IQ32" s="6"/>
    </row>
    <row r="33" spans="1:251" s="11" customFormat="1" ht="12.75">
      <c r="A33" s="35"/>
      <c r="B33" s="30" t="s">
        <v>88</v>
      </c>
      <c r="C33" s="24"/>
      <c r="D33" s="36"/>
      <c r="E33" s="1"/>
      <c r="F33" s="19" t="s">
        <v>89</v>
      </c>
      <c r="G33" s="19"/>
      <c r="H33" s="37"/>
      <c r="I33" s="19"/>
      <c r="J33" s="1" t="s">
        <v>304</v>
      </c>
      <c r="K33" s="1"/>
      <c r="L33" s="1"/>
      <c r="M33" s="1"/>
      <c r="N33" s="19"/>
      <c r="O33" s="253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5"/>
      <c r="AJ33" s="22"/>
      <c r="AK33" s="8"/>
      <c r="AM33" s="94"/>
      <c r="AN33" s="94"/>
      <c r="AO33" s="94"/>
      <c r="AP33" s="94"/>
      <c r="AQ33" s="94"/>
      <c r="AR33" s="94"/>
      <c r="AS33" s="94"/>
      <c r="AT33" s="94"/>
      <c r="AU33" s="94"/>
      <c r="AV33" s="96" t="s">
        <v>225</v>
      </c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IQ33" s="10"/>
    </row>
    <row r="34" spans="1:251" s="11" customFormat="1" ht="12.75">
      <c r="A34" s="21"/>
      <c r="B34" s="24"/>
      <c r="C34" s="24"/>
      <c r="D34" s="24"/>
      <c r="E34" s="24"/>
      <c r="F34" s="1"/>
      <c r="G34" s="1"/>
      <c r="H34" s="1"/>
      <c r="I34" s="1"/>
      <c r="J34" s="24"/>
      <c r="K34" s="24"/>
      <c r="L34" s="24"/>
      <c r="M34" s="24"/>
      <c r="N34" s="2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22"/>
      <c r="AK34" s="8"/>
      <c r="AM34" s="94"/>
      <c r="AN34" s="94"/>
      <c r="AO34" s="94"/>
      <c r="AP34" s="94"/>
      <c r="AQ34" s="94"/>
      <c r="AR34" s="94"/>
      <c r="AS34" s="94"/>
      <c r="AT34" s="94"/>
      <c r="AU34" s="94"/>
      <c r="AV34" s="96" t="s">
        <v>253</v>
      </c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IQ34" s="9"/>
    </row>
    <row r="35" spans="1:251" s="11" customFormat="1" ht="12.75">
      <c r="A35" s="21"/>
      <c r="B35" s="24"/>
      <c r="C35" s="24"/>
      <c r="D35" s="24"/>
      <c r="E35" s="24"/>
      <c r="F35" s="1"/>
      <c r="G35" s="1"/>
      <c r="H35" s="1"/>
      <c r="I35" s="1"/>
      <c r="J35" s="1" t="s">
        <v>305</v>
      </c>
      <c r="K35" s="1"/>
      <c r="L35" s="19"/>
      <c r="M35" s="19"/>
      <c r="N35" s="19"/>
      <c r="O35" s="25"/>
      <c r="P35" s="25"/>
      <c r="Q35" s="25"/>
      <c r="R35" s="25"/>
      <c r="S35" s="25"/>
      <c r="T35" s="25"/>
      <c r="U35" s="25"/>
      <c r="V35" s="25"/>
      <c r="W35" s="25"/>
      <c r="X35" s="256" t="s">
        <v>306</v>
      </c>
      <c r="Y35" s="257"/>
      <c r="Z35" s="257"/>
      <c r="AA35" s="258"/>
      <c r="AB35" s="25"/>
      <c r="AC35" s="25"/>
      <c r="AD35" s="25"/>
      <c r="AE35" s="25"/>
      <c r="AF35" s="25"/>
      <c r="AG35" s="25"/>
      <c r="AH35" s="25"/>
      <c r="AI35" s="25"/>
      <c r="AJ35" s="22"/>
      <c r="AK35" s="8"/>
      <c r="AM35" s="94"/>
      <c r="AN35" s="94"/>
      <c r="AO35" s="94"/>
      <c r="AP35" s="94"/>
      <c r="AQ35" s="94"/>
      <c r="AR35" s="94"/>
      <c r="AS35" s="94"/>
      <c r="AT35" s="94"/>
      <c r="AU35" s="94"/>
      <c r="AV35" s="96" t="s">
        <v>46</v>
      </c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IQ35" s="6"/>
    </row>
    <row r="36" spans="1:251" ht="12.75" customHeight="1">
      <c r="A36" s="21"/>
      <c r="B36" s="24"/>
      <c r="C36" s="24"/>
      <c r="D36" s="24"/>
      <c r="E36" s="24"/>
      <c r="F36" s="1"/>
      <c r="G36" s="1"/>
      <c r="H36" s="1"/>
      <c r="I36" s="1"/>
      <c r="J36" s="24"/>
      <c r="K36" s="24"/>
      <c r="L36" s="24"/>
      <c r="M36" s="24"/>
      <c r="N36" s="2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2"/>
      <c r="AV36" s="96" t="s">
        <v>59</v>
      </c>
      <c r="IQ36" s="9"/>
    </row>
    <row r="37" spans="1:251" ht="12.75" customHeight="1">
      <c r="A37" s="21"/>
      <c r="B37" s="1" t="s">
        <v>311</v>
      </c>
      <c r="C37" s="24"/>
      <c r="D37" s="24"/>
      <c r="E37" s="24"/>
      <c r="F37" s="1"/>
      <c r="G37" s="1"/>
      <c r="H37" s="1"/>
      <c r="I37" s="1"/>
      <c r="J37" s="43"/>
      <c r="K37" s="43"/>
      <c r="L37" s="43"/>
      <c r="M37" s="249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1"/>
      <c r="AJ37" s="22"/>
      <c r="AV37" s="96" t="s">
        <v>6</v>
      </c>
      <c r="IQ37" s="10"/>
    </row>
    <row r="38" spans="1:251" ht="12.75" customHeight="1">
      <c r="A38" s="21"/>
      <c r="B38" s="24"/>
      <c r="C38" s="24"/>
      <c r="D38" s="24"/>
      <c r="E38" s="24"/>
      <c r="F38" s="1"/>
      <c r="G38" s="1"/>
      <c r="H38" s="1"/>
      <c r="I38" s="1"/>
      <c r="J38" s="24"/>
      <c r="K38" s="24"/>
      <c r="L38" s="24"/>
      <c r="M38" s="24"/>
      <c r="N38" s="2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2"/>
      <c r="AV38" s="96" t="s">
        <v>68</v>
      </c>
      <c r="IQ38" s="10"/>
    </row>
    <row r="39" spans="1:251" ht="12.75" customHeight="1">
      <c r="A39" s="21"/>
      <c r="B39" s="1" t="s">
        <v>307</v>
      </c>
      <c r="C39" s="1"/>
      <c r="D39" s="19"/>
      <c r="E39" s="19"/>
      <c r="F39" s="19"/>
      <c r="G39" s="25"/>
      <c r="H39" s="25"/>
      <c r="I39" s="25"/>
      <c r="J39" s="25"/>
      <c r="K39" s="25"/>
      <c r="L39" s="25"/>
      <c r="M39" s="25"/>
      <c r="N39" s="25"/>
      <c r="O39" s="25"/>
      <c r="P39" s="1"/>
      <c r="Q39" s="1" t="s">
        <v>308</v>
      </c>
      <c r="R39" s="1"/>
      <c r="S39" s="1"/>
      <c r="T39" s="1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1"/>
      <c r="AF39" s="1"/>
      <c r="AG39" s="1"/>
      <c r="AH39" s="1"/>
      <c r="AI39" s="1"/>
      <c r="AJ39" s="22"/>
      <c r="AV39" s="96" t="s">
        <v>83</v>
      </c>
      <c r="IQ39" s="23"/>
    </row>
    <row r="40" spans="1:251" ht="12.75" customHeight="1">
      <c r="A40" s="21"/>
      <c r="B40" s="24"/>
      <c r="C40" s="24"/>
      <c r="D40" s="24"/>
      <c r="E40" s="24"/>
      <c r="F40" s="1"/>
      <c r="G40" s="1"/>
      <c r="H40" s="1"/>
      <c r="I40" s="1"/>
      <c r="J40" s="24"/>
      <c r="K40" s="24"/>
      <c r="L40" s="24"/>
      <c r="M40" s="24"/>
      <c r="N40" s="2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22"/>
      <c r="AV40" s="96" t="s">
        <v>98</v>
      </c>
      <c r="IQ40" s="23"/>
    </row>
    <row r="41" spans="1:251" ht="12.75" customHeight="1">
      <c r="A41" s="21"/>
      <c r="B41" s="1" t="s">
        <v>309</v>
      </c>
      <c r="C41" s="1"/>
      <c r="D41" s="19"/>
      <c r="E41" s="31"/>
      <c r="F41" s="31"/>
      <c r="G41" s="31"/>
      <c r="H41" s="31"/>
      <c r="I41" s="1"/>
      <c r="J41" s="253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5"/>
      <c r="AJ41" s="22"/>
      <c r="AV41" s="96" t="s">
        <v>101</v>
      </c>
      <c r="IQ41" s="23"/>
    </row>
    <row r="42" spans="1:251" ht="12.75" customHeight="1" thickBot="1">
      <c r="A42" s="38"/>
      <c r="B42" s="39"/>
      <c r="C42" s="39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1"/>
      <c r="AV42" s="96" t="s">
        <v>116</v>
      </c>
      <c r="IQ42" s="9"/>
    </row>
    <row r="43" spans="48:251" ht="12.75" customHeight="1">
      <c r="AV43" s="96" t="s">
        <v>201</v>
      </c>
      <c r="IQ43" s="10"/>
    </row>
    <row r="44" spans="1:251" ht="12.75" customHeight="1" thickBot="1">
      <c r="A44" s="3"/>
      <c r="B44" s="3" t="s">
        <v>343</v>
      </c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V44" s="96" t="s">
        <v>239</v>
      </c>
      <c r="IQ44" s="10"/>
    </row>
    <row r="45" spans="1:251" ht="6" customHeight="1">
      <c r="A45" s="5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51"/>
      <c r="AV45" s="96" t="s">
        <v>254</v>
      </c>
      <c r="IQ45" s="10"/>
    </row>
    <row r="46" spans="1:251" ht="12.75">
      <c r="A46" s="18" t="s">
        <v>344</v>
      </c>
      <c r="B46" s="1"/>
      <c r="C46" s="1"/>
      <c r="D46" s="1"/>
      <c r="E46" s="1"/>
      <c r="F46" s="1"/>
      <c r="G46" s="19"/>
      <c r="H46" s="19"/>
      <c r="I46" s="19"/>
      <c r="J46" s="19"/>
      <c r="K46" s="19"/>
      <c r="L46" s="19"/>
      <c r="M46" s="7"/>
      <c r="N46" s="55"/>
      <c r="O46" s="55"/>
      <c r="P46" s="55"/>
      <c r="Q46" s="1"/>
      <c r="T46" s="46" t="s">
        <v>89</v>
      </c>
      <c r="U46" s="37"/>
      <c r="W46" s="46" t="s">
        <v>88</v>
      </c>
      <c r="X46" s="36"/>
      <c r="AG46" s="1"/>
      <c r="AH46" s="1"/>
      <c r="AI46" s="1"/>
      <c r="AJ46" s="20"/>
      <c r="AV46" s="96" t="s">
        <v>262</v>
      </c>
      <c r="IQ46" s="10"/>
    </row>
    <row r="47" spans="1:251" ht="12.75">
      <c r="A47" s="21"/>
      <c r="B47" s="1"/>
      <c r="C47" s="1"/>
      <c r="D47" s="1"/>
      <c r="E47" s="1"/>
      <c r="F47" s="1"/>
      <c r="G47" s="1"/>
      <c r="H47" s="1"/>
      <c r="I47" s="1"/>
      <c r="J47" s="19"/>
      <c r="K47" s="19"/>
      <c r="L47" s="19"/>
      <c r="M47" s="7"/>
      <c r="N47" s="55"/>
      <c r="O47" s="55"/>
      <c r="P47" s="5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20"/>
      <c r="AV47" s="96" t="s">
        <v>269</v>
      </c>
      <c r="IQ47" s="10"/>
    </row>
    <row r="48" spans="1:251" ht="12.75">
      <c r="A48" s="18" t="s">
        <v>347</v>
      </c>
      <c r="B48" s="1"/>
      <c r="C48" s="1"/>
      <c r="E48" s="1"/>
      <c r="F48" s="1"/>
      <c r="G48" s="19"/>
      <c r="H48" s="19"/>
      <c r="I48" s="19"/>
      <c r="J48" s="19"/>
      <c r="K48" s="19"/>
      <c r="L48" s="19"/>
      <c r="M48" s="7"/>
      <c r="N48" s="55"/>
      <c r="O48" s="55"/>
      <c r="P48" s="5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20"/>
      <c r="AV48" s="96" t="s">
        <v>273</v>
      </c>
      <c r="IQ48" s="10"/>
    </row>
    <row r="49" spans="1:251" ht="12.75">
      <c r="A49" s="18"/>
      <c r="B49" s="1"/>
      <c r="C49" s="1"/>
      <c r="D49" s="1"/>
      <c r="E49" s="1"/>
      <c r="F49" s="1"/>
      <c r="G49" s="19"/>
      <c r="H49" s="19"/>
      <c r="I49" s="19"/>
      <c r="J49" s="19"/>
      <c r="K49" s="19"/>
      <c r="L49" s="19"/>
      <c r="M49" s="7"/>
      <c r="N49" s="55"/>
      <c r="O49" s="55"/>
      <c r="P49" s="5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20"/>
      <c r="AV49" s="96" t="s">
        <v>26</v>
      </c>
      <c r="BF49" s="95"/>
      <c r="BG49" s="95"/>
      <c r="BH49" s="95"/>
      <c r="BI49" s="95"/>
      <c r="BJ49" s="95"/>
      <c r="BK49" s="95"/>
      <c r="BL49" s="95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IQ49" s="10"/>
    </row>
    <row r="50" spans="1:251" ht="12.75">
      <c r="A50" s="18"/>
      <c r="B50" s="1" t="s">
        <v>345</v>
      </c>
      <c r="D50" s="1"/>
      <c r="E50" s="1"/>
      <c r="F50" s="1"/>
      <c r="G50" s="19"/>
      <c r="H50" s="19"/>
      <c r="I50" s="19"/>
      <c r="J50" s="19"/>
      <c r="K50" s="1"/>
      <c r="T50" s="46" t="s">
        <v>89</v>
      </c>
      <c r="U50" s="36"/>
      <c r="V50" s="1"/>
      <c r="W50" s="46" t="s">
        <v>88</v>
      </c>
      <c r="X50" s="37"/>
      <c r="AI50" s="1"/>
      <c r="AJ50" s="20"/>
      <c r="AV50" s="96" t="s">
        <v>8</v>
      </c>
      <c r="BF50" s="95"/>
      <c r="BG50" s="95"/>
      <c r="BH50" s="95"/>
      <c r="BI50" s="95"/>
      <c r="BJ50" s="95"/>
      <c r="BK50" s="95"/>
      <c r="BL50" s="95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IQ50" s="10"/>
    </row>
    <row r="51" spans="1:251" ht="12.75">
      <c r="A51" s="18"/>
      <c r="B51" s="1"/>
      <c r="C51" s="1"/>
      <c r="D51" s="1"/>
      <c r="E51" s="1"/>
      <c r="F51" s="1"/>
      <c r="G51" s="19"/>
      <c r="H51" s="19"/>
      <c r="I51" s="19"/>
      <c r="J51" s="19"/>
      <c r="K51" s="19"/>
      <c r="M51" s="7"/>
      <c r="N51" s="55"/>
      <c r="O51" s="19"/>
      <c r="P51" s="55"/>
      <c r="Q51" s="1"/>
      <c r="R51" s="3"/>
      <c r="S51" s="1"/>
      <c r="T51" s="1"/>
      <c r="U51" s="1"/>
      <c r="V51" s="1"/>
      <c r="W51" s="1"/>
      <c r="X51" s="19"/>
      <c r="Y51" s="19"/>
      <c r="Z51" s="19"/>
      <c r="AA51" s="19"/>
      <c r="AB51" s="19"/>
      <c r="AC51" s="1"/>
      <c r="AD51" s="46"/>
      <c r="AE51" s="47"/>
      <c r="AF51" s="1"/>
      <c r="AG51" s="46"/>
      <c r="AH51" s="45"/>
      <c r="AI51" s="1"/>
      <c r="AJ51" s="20"/>
      <c r="AV51" s="96" t="s">
        <v>74</v>
      </c>
      <c r="BF51" s="95"/>
      <c r="BG51" s="95"/>
      <c r="BH51" s="95"/>
      <c r="BI51" s="95"/>
      <c r="BJ51" s="95"/>
      <c r="BK51" s="95"/>
      <c r="BL51" s="95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IQ51" s="10"/>
    </row>
    <row r="52" spans="1:251" ht="12.75">
      <c r="A52" s="18"/>
      <c r="B52" s="1" t="s">
        <v>346</v>
      </c>
      <c r="C52" s="1"/>
      <c r="D52" s="1"/>
      <c r="E52" s="1"/>
      <c r="F52" s="1"/>
      <c r="G52" s="1"/>
      <c r="H52" s="1"/>
      <c r="I52" s="19"/>
      <c r="J52" s="19"/>
      <c r="K52" s="19"/>
      <c r="L52" s="19"/>
      <c r="M52" s="19"/>
      <c r="N52" s="1"/>
      <c r="T52" s="46" t="s">
        <v>89</v>
      </c>
      <c r="U52" s="36"/>
      <c r="V52" s="1"/>
      <c r="W52" s="46" t="s">
        <v>88</v>
      </c>
      <c r="X52" s="37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20"/>
      <c r="AV52" s="96" t="s">
        <v>397</v>
      </c>
      <c r="BF52" s="95"/>
      <c r="BG52" s="95"/>
      <c r="BH52" s="95"/>
      <c r="BI52" s="95"/>
      <c r="BJ52" s="95"/>
      <c r="BK52" s="95"/>
      <c r="BL52" s="95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IQ52" s="10"/>
    </row>
    <row r="53" spans="1:251" ht="12.75">
      <c r="A53" s="21"/>
      <c r="B53" s="1"/>
      <c r="O53" s="19"/>
      <c r="P53" s="6"/>
      <c r="AI53" s="1"/>
      <c r="AJ53" s="22"/>
      <c r="AV53" s="96" t="s">
        <v>128</v>
      </c>
      <c r="BF53" s="95"/>
      <c r="BG53" s="95"/>
      <c r="BH53" s="95"/>
      <c r="BI53" s="95"/>
      <c r="BJ53" s="95"/>
      <c r="BK53" s="95"/>
      <c r="BL53" s="95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IQ53" s="10"/>
    </row>
    <row r="54" spans="1:251" ht="12.75">
      <c r="A54" s="18" t="s">
        <v>348</v>
      </c>
      <c r="C54" s="58"/>
      <c r="E54" s="1"/>
      <c r="F54" s="1"/>
      <c r="G54" s="1"/>
      <c r="H54" s="1"/>
      <c r="I54" s="30"/>
      <c r="K54" s="46"/>
      <c r="M54" s="46"/>
      <c r="N54" s="46"/>
      <c r="O54" s="1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22"/>
      <c r="AV54" s="96" t="s">
        <v>144</v>
      </c>
      <c r="BF54" s="99"/>
      <c r="BG54" s="99"/>
      <c r="BH54" s="99"/>
      <c r="BI54" s="95"/>
      <c r="BJ54" s="95"/>
      <c r="BK54" s="95"/>
      <c r="BL54" s="98"/>
      <c r="BM54" s="31"/>
      <c r="BN54" s="31"/>
      <c r="BO54" s="31"/>
      <c r="BP54" s="31"/>
      <c r="BQ54" s="1"/>
      <c r="BR54" s="1"/>
      <c r="BS54" s="1"/>
      <c r="BT54" s="19"/>
      <c r="BU54" s="31"/>
      <c r="BV54" s="31"/>
      <c r="BW54" s="31"/>
      <c r="BX54" s="31"/>
      <c r="BY54" s="1"/>
      <c r="BZ54" s="1"/>
      <c r="CA54" s="1"/>
      <c r="CB54" s="19"/>
      <c r="CC54" s="31"/>
      <c r="IQ54" s="10"/>
    </row>
    <row r="55" spans="1:251" ht="12.75">
      <c r="A55" s="21"/>
      <c r="I55" s="1"/>
      <c r="O55" s="19"/>
      <c r="P55" s="6"/>
      <c r="Q55" s="5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22"/>
      <c r="AV55" s="96" t="s">
        <v>145</v>
      </c>
      <c r="BF55" s="99"/>
      <c r="BG55" s="99"/>
      <c r="BH55" s="99"/>
      <c r="BI55" s="95"/>
      <c r="BJ55" s="95"/>
      <c r="BK55" s="95"/>
      <c r="BL55" s="98"/>
      <c r="BM55" s="31"/>
      <c r="BN55" s="31"/>
      <c r="BO55" s="31"/>
      <c r="BP55" s="31"/>
      <c r="BQ55" s="1"/>
      <c r="BR55" s="1"/>
      <c r="BS55" s="1"/>
      <c r="BT55" s="19"/>
      <c r="BU55" s="31"/>
      <c r="BV55" s="31"/>
      <c r="BW55" s="31"/>
      <c r="BX55" s="31"/>
      <c r="BY55" s="1"/>
      <c r="BZ55" s="1"/>
      <c r="CA55" s="1"/>
      <c r="CB55" s="19"/>
      <c r="CC55" s="31"/>
      <c r="IQ55" s="10"/>
    </row>
    <row r="56" spans="1:251" ht="12.75">
      <c r="A56" s="21"/>
      <c r="B56" s="1" t="s">
        <v>350</v>
      </c>
      <c r="D56" s="1"/>
      <c r="E56" s="1"/>
      <c r="F56" s="1"/>
      <c r="G56" s="19"/>
      <c r="H56" s="19"/>
      <c r="I56" s="19"/>
      <c r="J56" s="19"/>
      <c r="K56" s="1"/>
      <c r="T56" s="46" t="s">
        <v>89</v>
      </c>
      <c r="U56" s="36"/>
      <c r="V56" s="1"/>
      <c r="W56" s="46" t="s">
        <v>88</v>
      </c>
      <c r="X56" s="37"/>
      <c r="AA56" s="1"/>
      <c r="AB56" s="1"/>
      <c r="AC56" s="1"/>
      <c r="AD56" s="1"/>
      <c r="AE56" s="1"/>
      <c r="AF56" s="1"/>
      <c r="AG56" s="1"/>
      <c r="AH56" s="1"/>
      <c r="AI56" s="43"/>
      <c r="AJ56" s="22"/>
      <c r="AV56" s="96" t="s">
        <v>146</v>
      </c>
      <c r="IQ56" s="10"/>
    </row>
    <row r="57" spans="1:251" s="1" customFormat="1" ht="12.75">
      <c r="A57" s="21"/>
      <c r="G57" s="19"/>
      <c r="H57" s="19"/>
      <c r="I57" s="19"/>
      <c r="J57" s="19"/>
      <c r="K57" s="19"/>
      <c r="L57" s="8"/>
      <c r="M57" s="7"/>
      <c r="N57" s="55"/>
      <c r="O57" s="19"/>
      <c r="P57" s="55"/>
      <c r="R57" s="3"/>
      <c r="X57" s="19"/>
      <c r="Y57" s="19"/>
      <c r="Z57" s="19"/>
      <c r="AJ57" s="22"/>
      <c r="AK57" s="8"/>
      <c r="AM57" s="95"/>
      <c r="AN57" s="95"/>
      <c r="AO57" s="95"/>
      <c r="AP57" s="95"/>
      <c r="AQ57" s="95"/>
      <c r="AR57" s="95"/>
      <c r="AS57" s="95"/>
      <c r="AT57" s="95"/>
      <c r="AU57" s="94"/>
      <c r="AV57" s="96" t="s">
        <v>241</v>
      </c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IQ57" s="10"/>
    </row>
    <row r="58" spans="1:251" s="1" customFormat="1" ht="12.75">
      <c r="A58" s="21"/>
      <c r="B58" s="1" t="s">
        <v>349</v>
      </c>
      <c r="I58" s="19"/>
      <c r="J58" s="19"/>
      <c r="K58" s="19"/>
      <c r="L58" s="19"/>
      <c r="M58" s="19"/>
      <c r="P58" s="8"/>
      <c r="Q58" s="8"/>
      <c r="R58" s="8"/>
      <c r="S58" s="8"/>
      <c r="T58" s="46" t="s">
        <v>89</v>
      </c>
      <c r="U58" s="36"/>
      <c r="W58" s="46" t="s">
        <v>88</v>
      </c>
      <c r="X58" s="37"/>
      <c r="AJ58" s="22"/>
      <c r="AK58" s="8"/>
      <c r="AM58" s="95"/>
      <c r="AN58" s="95"/>
      <c r="AO58" s="95"/>
      <c r="AP58" s="95"/>
      <c r="AQ58" s="95"/>
      <c r="AR58" s="95"/>
      <c r="AS58" s="95"/>
      <c r="AT58" s="95"/>
      <c r="AU58" s="94"/>
      <c r="AV58" s="96" t="s">
        <v>258</v>
      </c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IQ58" s="10"/>
    </row>
    <row r="59" spans="1:251" s="1" customFormat="1" ht="12.75">
      <c r="A59" s="21"/>
      <c r="B59" s="27"/>
      <c r="S59" s="27"/>
      <c r="X59" s="157"/>
      <c r="AJ59" s="22"/>
      <c r="AK59" s="8"/>
      <c r="AM59" s="95"/>
      <c r="AN59" s="95"/>
      <c r="AO59" s="95"/>
      <c r="AP59" s="95"/>
      <c r="AQ59" s="95"/>
      <c r="AR59" s="95"/>
      <c r="AS59" s="95"/>
      <c r="AT59" s="95"/>
      <c r="AU59" s="94"/>
      <c r="AV59" s="96" t="s">
        <v>271</v>
      </c>
      <c r="AW59" s="95"/>
      <c r="AX59" s="95"/>
      <c r="AY59" s="95"/>
      <c r="AZ59" s="95"/>
      <c r="BA59" s="95"/>
      <c r="BB59" s="95"/>
      <c r="BC59" s="95"/>
      <c r="BD59" s="95"/>
      <c r="BE59" s="95"/>
      <c r="BF59" s="94"/>
      <c r="BG59" s="94"/>
      <c r="BH59" s="94"/>
      <c r="BI59" s="94"/>
      <c r="BJ59" s="94"/>
      <c r="BK59" s="94"/>
      <c r="BL59" s="94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IQ59" s="10"/>
    </row>
    <row r="60" spans="1:251" s="1" customFormat="1" ht="12.75" customHeight="1">
      <c r="A60" s="281" t="s">
        <v>351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48"/>
      <c r="AK60" s="49"/>
      <c r="AM60" s="95"/>
      <c r="AN60" s="95"/>
      <c r="AO60" s="95"/>
      <c r="AP60" s="95"/>
      <c r="AQ60" s="95"/>
      <c r="AR60" s="95"/>
      <c r="AS60" s="95"/>
      <c r="AT60" s="95"/>
      <c r="AU60" s="94"/>
      <c r="AV60" s="96" t="s">
        <v>272</v>
      </c>
      <c r="AW60" s="95"/>
      <c r="AX60" s="95"/>
      <c r="AY60" s="95"/>
      <c r="AZ60" s="95"/>
      <c r="BA60" s="95"/>
      <c r="BB60" s="95"/>
      <c r="BC60" s="95"/>
      <c r="BD60" s="95"/>
      <c r="BE60" s="95"/>
      <c r="BF60" s="94"/>
      <c r="BG60" s="94"/>
      <c r="BH60" s="94"/>
      <c r="BI60" s="94"/>
      <c r="BJ60" s="94"/>
      <c r="BK60" s="94"/>
      <c r="BL60" s="94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IQ60" s="10"/>
    </row>
    <row r="61" spans="1:251" s="1" customFormat="1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Z61" s="60"/>
      <c r="AA61" s="60"/>
      <c r="AB61" s="60"/>
      <c r="AC61" s="8"/>
      <c r="AD61" s="46" t="s">
        <v>89</v>
      </c>
      <c r="AE61" s="36"/>
      <c r="AG61" s="46" t="s">
        <v>88</v>
      </c>
      <c r="AH61" s="37"/>
      <c r="AI61" s="60"/>
      <c r="AJ61" s="48"/>
      <c r="AK61" s="49"/>
      <c r="AM61" s="95"/>
      <c r="AN61" s="95"/>
      <c r="AO61" s="95"/>
      <c r="AP61" s="95"/>
      <c r="AQ61" s="95"/>
      <c r="AR61" s="95"/>
      <c r="AS61" s="95"/>
      <c r="AT61" s="95"/>
      <c r="AU61" s="94"/>
      <c r="AV61" s="96" t="s">
        <v>63</v>
      </c>
      <c r="AW61" s="95"/>
      <c r="AX61" s="95"/>
      <c r="AY61" s="95"/>
      <c r="AZ61" s="95"/>
      <c r="BA61" s="95"/>
      <c r="BB61" s="95"/>
      <c r="BC61" s="95"/>
      <c r="BD61" s="95"/>
      <c r="BE61" s="95"/>
      <c r="BF61" s="94"/>
      <c r="BG61" s="94"/>
      <c r="BH61" s="94"/>
      <c r="BI61" s="94"/>
      <c r="BJ61" s="94"/>
      <c r="BK61" s="94"/>
      <c r="BL61" s="94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IQ61" s="10"/>
    </row>
    <row r="62" spans="1:251" s="1" customFormat="1" ht="9" customHeight="1" thickBot="1">
      <c r="A62" s="5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52"/>
      <c r="AK62" s="49"/>
      <c r="AM62" s="95"/>
      <c r="AN62" s="98"/>
      <c r="AO62" s="99"/>
      <c r="AP62" s="99"/>
      <c r="AQ62" s="99"/>
      <c r="AR62" s="99"/>
      <c r="AS62" s="95"/>
      <c r="AT62" s="95"/>
      <c r="AU62" s="94"/>
      <c r="AV62" s="96" t="s">
        <v>10</v>
      </c>
      <c r="AW62" s="95"/>
      <c r="AX62" s="95"/>
      <c r="AY62" s="95"/>
      <c r="AZ62" s="95"/>
      <c r="BA62" s="95"/>
      <c r="BB62" s="95"/>
      <c r="BC62" s="95"/>
      <c r="BD62" s="95"/>
      <c r="BE62" s="95"/>
      <c r="BF62" s="94"/>
      <c r="BG62" s="94"/>
      <c r="BH62" s="94"/>
      <c r="BI62" s="94"/>
      <c r="BJ62" s="94"/>
      <c r="BK62" s="94"/>
      <c r="BL62" s="94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31"/>
      <c r="CE62" s="31"/>
      <c r="CF62" s="31"/>
      <c r="CJ62" s="19"/>
      <c r="CK62" s="31"/>
      <c r="CL62" s="31"/>
      <c r="CM62" s="31"/>
      <c r="CN62" s="31"/>
      <c r="CR62" s="19"/>
      <c r="CS62" s="31"/>
      <c r="CT62" s="31"/>
      <c r="CU62" s="31"/>
      <c r="CV62" s="31"/>
      <c r="CZ62" s="19"/>
      <c r="DA62" s="31"/>
      <c r="DB62" s="31"/>
      <c r="DC62" s="31"/>
      <c r="DD62" s="31"/>
      <c r="DH62" s="19"/>
      <c r="DI62" s="31"/>
      <c r="DJ62" s="31"/>
      <c r="DK62" s="31"/>
      <c r="DL62" s="31"/>
      <c r="DP62" s="19"/>
      <c r="DQ62" s="31"/>
      <c r="DR62" s="31"/>
      <c r="DS62" s="31"/>
      <c r="DT62" s="31"/>
      <c r="DX62" s="19"/>
      <c r="DY62" s="31"/>
      <c r="DZ62" s="31"/>
      <c r="EA62" s="31"/>
      <c r="EB62" s="31"/>
      <c r="EF62" s="19"/>
      <c r="EG62" s="31"/>
      <c r="EH62" s="31"/>
      <c r="EI62" s="31"/>
      <c r="EJ62" s="31"/>
      <c r="EN62" s="19"/>
      <c r="EO62" s="31"/>
      <c r="EP62" s="31"/>
      <c r="EQ62" s="31"/>
      <c r="ER62" s="31"/>
      <c r="EV62" s="19"/>
      <c r="EW62" s="31"/>
      <c r="EX62" s="31"/>
      <c r="EY62" s="31"/>
      <c r="EZ62" s="31"/>
      <c r="FD62" s="19"/>
      <c r="FE62" s="31"/>
      <c r="FF62" s="31"/>
      <c r="FG62" s="31"/>
      <c r="FH62" s="31"/>
      <c r="FL62" s="19"/>
      <c r="FM62" s="31"/>
      <c r="FN62" s="31"/>
      <c r="FO62" s="31"/>
      <c r="FP62" s="31"/>
      <c r="FT62" s="19"/>
      <c r="FU62" s="31"/>
      <c r="FV62" s="31"/>
      <c r="FW62" s="31"/>
      <c r="FX62" s="31"/>
      <c r="GB62" s="19"/>
      <c r="GC62" s="31"/>
      <c r="GD62" s="31"/>
      <c r="GE62" s="31"/>
      <c r="GF62" s="31"/>
      <c r="GJ62" s="19"/>
      <c r="GK62" s="31"/>
      <c r="GL62" s="31"/>
      <c r="GM62" s="31"/>
      <c r="GN62" s="31"/>
      <c r="GR62" s="19"/>
      <c r="GS62" s="31"/>
      <c r="GT62" s="31"/>
      <c r="GU62" s="31"/>
      <c r="GV62" s="31"/>
      <c r="GZ62" s="19"/>
      <c r="HA62" s="31"/>
      <c r="HB62" s="31"/>
      <c r="HC62" s="31"/>
      <c r="HD62" s="31"/>
      <c r="HH62" s="19"/>
      <c r="HI62" s="31"/>
      <c r="HJ62" s="31"/>
      <c r="HK62" s="31"/>
      <c r="HL62" s="31"/>
      <c r="HP62" s="19"/>
      <c r="HQ62" s="31"/>
      <c r="HR62" s="31"/>
      <c r="HS62" s="31"/>
      <c r="HT62" s="31"/>
      <c r="HX62" s="19"/>
      <c r="HY62" s="31"/>
      <c r="HZ62" s="31"/>
      <c r="IA62" s="31"/>
      <c r="IB62" s="31"/>
      <c r="IF62" s="19"/>
      <c r="IG62" s="31"/>
      <c r="IH62" s="31"/>
      <c r="II62" s="31"/>
      <c r="IJ62" s="31"/>
      <c r="IN62" s="19"/>
      <c r="IO62" s="33"/>
      <c r="IQ62" s="10"/>
    </row>
    <row r="63" spans="1:251" s="1" customFormat="1" ht="12.75" customHeight="1">
      <c r="A63" s="66"/>
      <c r="B63" s="19"/>
      <c r="C63" s="19"/>
      <c r="D63" s="19"/>
      <c r="E63" s="19"/>
      <c r="F63" s="19"/>
      <c r="G63" s="19"/>
      <c r="H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50"/>
      <c r="AK63" s="50"/>
      <c r="AM63" s="95"/>
      <c r="AN63" s="98"/>
      <c r="AO63" s="99"/>
      <c r="AP63" s="99"/>
      <c r="AQ63" s="99"/>
      <c r="AR63" s="99"/>
      <c r="AS63" s="95"/>
      <c r="AT63" s="95"/>
      <c r="AU63" s="94"/>
      <c r="AV63" s="96" t="s">
        <v>92</v>
      </c>
      <c r="AW63" s="95"/>
      <c r="AX63" s="95"/>
      <c r="AY63" s="95"/>
      <c r="AZ63" s="95"/>
      <c r="BA63" s="95"/>
      <c r="BB63" s="95"/>
      <c r="BC63" s="95"/>
      <c r="BD63" s="95"/>
      <c r="BE63" s="95"/>
      <c r="BF63" s="94"/>
      <c r="BG63" s="94"/>
      <c r="BH63" s="94"/>
      <c r="BI63" s="94"/>
      <c r="BJ63" s="94"/>
      <c r="BK63" s="94"/>
      <c r="BL63" s="94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31"/>
      <c r="CE63" s="31"/>
      <c r="CF63" s="31"/>
      <c r="CJ63" s="19"/>
      <c r="CK63" s="31"/>
      <c r="CL63" s="31"/>
      <c r="CM63" s="31"/>
      <c r="CN63" s="31"/>
      <c r="CR63" s="19"/>
      <c r="CS63" s="31"/>
      <c r="CT63" s="31"/>
      <c r="CU63" s="31"/>
      <c r="CV63" s="31"/>
      <c r="CZ63" s="19"/>
      <c r="DA63" s="31"/>
      <c r="DB63" s="31"/>
      <c r="DC63" s="31"/>
      <c r="DD63" s="31"/>
      <c r="DH63" s="19"/>
      <c r="DI63" s="31"/>
      <c r="DJ63" s="31"/>
      <c r="DK63" s="31"/>
      <c r="DL63" s="31"/>
      <c r="DP63" s="19"/>
      <c r="DQ63" s="31"/>
      <c r="DR63" s="31"/>
      <c r="DS63" s="31"/>
      <c r="DT63" s="31"/>
      <c r="DX63" s="19"/>
      <c r="DY63" s="31"/>
      <c r="DZ63" s="31"/>
      <c r="EA63" s="31"/>
      <c r="EB63" s="31"/>
      <c r="EF63" s="19"/>
      <c r="EG63" s="31"/>
      <c r="EH63" s="31"/>
      <c r="EI63" s="31"/>
      <c r="EJ63" s="31"/>
      <c r="EN63" s="19"/>
      <c r="EO63" s="31"/>
      <c r="EP63" s="31"/>
      <c r="EQ63" s="31"/>
      <c r="ER63" s="31"/>
      <c r="EV63" s="19"/>
      <c r="EW63" s="31"/>
      <c r="EX63" s="31"/>
      <c r="EY63" s="31"/>
      <c r="EZ63" s="31"/>
      <c r="FD63" s="19"/>
      <c r="FE63" s="31"/>
      <c r="FF63" s="31"/>
      <c r="FG63" s="31"/>
      <c r="FH63" s="31"/>
      <c r="FL63" s="19"/>
      <c r="FM63" s="31"/>
      <c r="FN63" s="31"/>
      <c r="FO63" s="31"/>
      <c r="FP63" s="31"/>
      <c r="FT63" s="19"/>
      <c r="FU63" s="31"/>
      <c r="FV63" s="31"/>
      <c r="FW63" s="31"/>
      <c r="FX63" s="31"/>
      <c r="GB63" s="19"/>
      <c r="GC63" s="31"/>
      <c r="GD63" s="31"/>
      <c r="GE63" s="31"/>
      <c r="GF63" s="31"/>
      <c r="GJ63" s="19"/>
      <c r="GK63" s="31"/>
      <c r="GL63" s="31"/>
      <c r="GM63" s="31"/>
      <c r="GN63" s="31"/>
      <c r="GR63" s="19"/>
      <c r="GS63" s="31"/>
      <c r="GT63" s="31"/>
      <c r="GU63" s="31"/>
      <c r="GV63" s="31"/>
      <c r="GZ63" s="19"/>
      <c r="HA63" s="31"/>
      <c r="HB63" s="31"/>
      <c r="HC63" s="31"/>
      <c r="HD63" s="31"/>
      <c r="HH63" s="19"/>
      <c r="HI63" s="31"/>
      <c r="HJ63" s="31"/>
      <c r="HK63" s="31"/>
      <c r="HL63" s="31"/>
      <c r="HP63" s="19"/>
      <c r="HQ63" s="31"/>
      <c r="HR63" s="31"/>
      <c r="HS63" s="31"/>
      <c r="HT63" s="31"/>
      <c r="HX63" s="19"/>
      <c r="HY63" s="31"/>
      <c r="HZ63" s="31"/>
      <c r="IA63" s="31"/>
      <c r="IB63" s="31"/>
      <c r="IF63" s="19"/>
      <c r="IG63" s="31"/>
      <c r="IH63" s="31"/>
      <c r="II63" s="31"/>
      <c r="IJ63" s="31"/>
      <c r="IN63" s="19"/>
      <c r="IO63" s="33"/>
      <c r="IQ63" s="10"/>
    </row>
    <row r="64" spans="1:251" ht="13.5" customHeight="1" thickBot="1">
      <c r="A64" s="3"/>
      <c r="B64" s="3" t="s">
        <v>352</v>
      </c>
      <c r="C64" s="3"/>
      <c r="D64" s="3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V64" s="96" t="s">
        <v>109</v>
      </c>
      <c r="AW64" s="95"/>
      <c r="AX64" s="99"/>
      <c r="AY64" s="99"/>
      <c r="AZ64" s="99"/>
      <c r="BA64" s="95"/>
      <c r="BB64" s="95"/>
      <c r="BC64" s="95"/>
      <c r="BD64" s="98"/>
      <c r="BE64" s="99"/>
      <c r="IQ64" s="10"/>
    </row>
    <row r="65" spans="1:251" ht="12.75" customHeight="1">
      <c r="A65" s="5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51"/>
      <c r="AV65" s="96" t="s">
        <v>117</v>
      </c>
      <c r="AW65" s="95"/>
      <c r="AX65" s="99"/>
      <c r="AY65" s="99"/>
      <c r="AZ65" s="99"/>
      <c r="BA65" s="95"/>
      <c r="BB65" s="95"/>
      <c r="BC65" s="95"/>
      <c r="BD65" s="98"/>
      <c r="BE65" s="99"/>
      <c r="IQ65" s="10"/>
    </row>
    <row r="66" spans="1:251" ht="12.75" customHeight="1">
      <c r="A66" s="21"/>
      <c r="B66" s="262" t="s">
        <v>286</v>
      </c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4"/>
      <c r="AJ66" s="20"/>
      <c r="AV66" s="96" t="s">
        <v>170</v>
      </c>
      <c r="IQ66" s="9"/>
    </row>
    <row r="67" spans="1:251" ht="12.75" customHeight="1">
      <c r="A67" s="61"/>
      <c r="B67" s="265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7"/>
      <c r="AJ67" s="20"/>
      <c r="AV67" s="96" t="s">
        <v>188</v>
      </c>
      <c r="IQ67" s="10"/>
    </row>
    <row r="68" spans="1:251" ht="12.75" customHeight="1">
      <c r="A68" s="61"/>
      <c r="B68" s="265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7"/>
      <c r="AJ68" s="20"/>
      <c r="AV68" s="96" t="s">
        <v>203</v>
      </c>
      <c r="IQ68" s="6"/>
    </row>
    <row r="69" spans="1:48" ht="12.75" customHeight="1">
      <c r="A69" s="61"/>
      <c r="B69" s="268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70"/>
      <c r="AJ69" s="20"/>
      <c r="AV69" s="96" t="s">
        <v>226</v>
      </c>
    </row>
    <row r="70" spans="1:251" ht="12.75" customHeight="1">
      <c r="A70" s="61"/>
      <c r="B70" s="55"/>
      <c r="C70" s="55"/>
      <c r="D70" s="63"/>
      <c r="E70" s="63"/>
      <c r="F70" s="63"/>
      <c r="G70" s="63"/>
      <c r="H70" s="63"/>
      <c r="I70" s="63"/>
      <c r="J70" s="63"/>
      <c r="K70" s="63"/>
      <c r="L70" s="63"/>
      <c r="M70" s="55"/>
      <c r="N70" s="55"/>
      <c r="O70" s="5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20"/>
      <c r="AU70" s="95"/>
      <c r="AV70" s="96" t="s">
        <v>268</v>
      </c>
      <c r="IQ70" s="10"/>
    </row>
    <row r="71" spans="1:251" ht="12.75" customHeight="1">
      <c r="A71" s="21"/>
      <c r="B71" s="11"/>
      <c r="C71" s="7"/>
      <c r="D71" s="64" t="s">
        <v>353</v>
      </c>
      <c r="E71" s="64" t="s">
        <v>353</v>
      </c>
      <c r="F71" s="64"/>
      <c r="G71" s="64" t="s">
        <v>354</v>
      </c>
      <c r="H71" s="64" t="s">
        <v>354</v>
      </c>
      <c r="I71" s="64"/>
      <c r="J71" s="64" t="s">
        <v>355</v>
      </c>
      <c r="K71" s="64" t="s">
        <v>355</v>
      </c>
      <c r="L71" s="65"/>
      <c r="M71" s="19"/>
      <c r="N71" s="19"/>
      <c r="O71" s="19"/>
      <c r="P71" s="158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9"/>
      <c r="AI71" s="19"/>
      <c r="AJ71" s="22"/>
      <c r="AU71" s="95"/>
      <c r="AV71" s="96" t="s">
        <v>255</v>
      </c>
      <c r="IQ71" s="6"/>
    </row>
    <row r="72" spans="1:251" ht="12.75" customHeight="1">
      <c r="A72" s="21"/>
      <c r="B72" s="7" t="s">
        <v>356</v>
      </c>
      <c r="C72" s="7"/>
      <c r="D72" s="160"/>
      <c r="E72" s="160"/>
      <c r="F72" s="62" t="s">
        <v>36</v>
      </c>
      <c r="G72" s="160"/>
      <c r="H72" s="160"/>
      <c r="I72" s="62" t="s">
        <v>36</v>
      </c>
      <c r="J72" s="160"/>
      <c r="K72" s="160"/>
      <c r="L72" s="7"/>
      <c r="M72" s="19"/>
      <c r="N72" s="19"/>
      <c r="O72" s="19"/>
      <c r="P72" s="261" t="s">
        <v>362</v>
      </c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19"/>
      <c r="AI72" s="19"/>
      <c r="AJ72" s="22"/>
      <c r="AU72" s="95"/>
      <c r="AV72" s="96" t="s">
        <v>50</v>
      </c>
      <c r="IQ72" s="10"/>
    </row>
    <row r="73" spans="1:251" ht="12.75" customHeight="1" thickBot="1">
      <c r="A73" s="3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L73" s="1"/>
      <c r="AU73" s="95"/>
      <c r="AV73" s="96" t="s">
        <v>73</v>
      </c>
      <c r="IQ73" s="10"/>
    </row>
    <row r="74" spans="1:251" ht="12.75" customHeight="1">
      <c r="A74" s="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"/>
      <c r="AV74" s="96" t="s">
        <v>12</v>
      </c>
      <c r="IQ74" s="10"/>
    </row>
    <row r="75" spans="1:251" ht="12.75" customHeight="1">
      <c r="A75" s="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"/>
      <c r="AV75" s="96" t="s">
        <v>87</v>
      </c>
      <c r="IQ75" s="10"/>
    </row>
    <row r="76" spans="1:251" ht="12.75" customHeight="1">
      <c r="A76" s="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"/>
      <c r="AV76" s="96" t="s">
        <v>105</v>
      </c>
      <c r="IQ76" s="6"/>
    </row>
    <row r="77" spans="1:251" ht="12.75" customHeight="1">
      <c r="A77" s="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"/>
      <c r="AV77" s="96" t="s">
        <v>111</v>
      </c>
      <c r="IQ77" s="10"/>
    </row>
    <row r="78" spans="1:251" ht="12.75" customHeight="1">
      <c r="A78" s="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"/>
      <c r="AK78" s="1"/>
      <c r="AV78" s="96" t="s">
        <v>125</v>
      </c>
      <c r="IQ78" s="9"/>
    </row>
    <row r="79" spans="1:251" ht="12.75" customHeight="1">
      <c r="A79" s="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"/>
      <c r="AK79" s="1"/>
      <c r="AV79" s="96" t="s">
        <v>142</v>
      </c>
      <c r="IQ79" s="10"/>
    </row>
    <row r="80" spans="1:251" ht="13.5" customHeight="1">
      <c r="A80" s="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"/>
      <c r="AK80" s="1"/>
      <c r="AV80" s="96" t="s">
        <v>143</v>
      </c>
      <c r="IQ80" s="10"/>
    </row>
    <row r="81" spans="1:251" ht="12.75" customHeight="1">
      <c r="A81" s="1"/>
      <c r="B81" s="1"/>
      <c r="C81" s="24"/>
      <c r="D81" s="24"/>
      <c r="E81" s="1"/>
      <c r="F81" s="1"/>
      <c r="G81" s="1"/>
      <c r="H81" s="24"/>
      <c r="I81" s="24"/>
      <c r="J81" s="1"/>
      <c r="K81" s="1"/>
      <c r="L81" s="1"/>
      <c r="M81" s="24"/>
      <c r="N81" s="24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V81" s="96" t="s">
        <v>155</v>
      </c>
      <c r="IQ81" s="10"/>
    </row>
    <row r="82" spans="1:251" ht="12.75" customHeight="1">
      <c r="A82" s="1"/>
      <c r="B82" s="1"/>
      <c r="C82" s="24"/>
      <c r="D82" s="24"/>
      <c r="E82" s="1"/>
      <c r="F82" s="1"/>
      <c r="G82" s="1"/>
      <c r="H82" s="24"/>
      <c r="I82" s="24"/>
      <c r="J82" s="1"/>
      <c r="K82" s="1"/>
      <c r="L82" s="1"/>
      <c r="M82" s="24"/>
      <c r="N82" s="24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V82" s="96" t="s">
        <v>175</v>
      </c>
      <c r="IQ82" s="10"/>
    </row>
    <row r="83" spans="1:251" ht="12.75" customHeight="1">
      <c r="A83" s="1"/>
      <c r="B83" s="1"/>
      <c r="C83" s="1"/>
      <c r="D83" s="19"/>
      <c r="E83" s="31"/>
      <c r="F83" s="31"/>
      <c r="G83" s="31"/>
      <c r="H83" s="31"/>
      <c r="I83" s="1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31"/>
      <c r="AK83" s="1"/>
      <c r="AV83" s="96" t="s">
        <v>181</v>
      </c>
      <c r="IQ83" s="10"/>
    </row>
    <row r="84" spans="1:251" ht="12.75" customHeight="1">
      <c r="A84" s="1"/>
      <c r="B84" s="1"/>
      <c r="C84" s="1"/>
      <c r="D84" s="19"/>
      <c r="E84" s="34"/>
      <c r="F84" s="34"/>
      <c r="G84" s="34"/>
      <c r="H84" s="34"/>
      <c r="I84" s="1"/>
      <c r="J84" s="1"/>
      <c r="K84" s="1"/>
      <c r="L84" s="1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"/>
      <c r="Z84" s="1"/>
      <c r="AA84" s="1"/>
      <c r="AB84" s="19"/>
      <c r="AC84" s="31"/>
      <c r="AD84" s="31"/>
      <c r="AE84" s="31"/>
      <c r="AF84" s="31"/>
      <c r="AG84" s="1"/>
      <c r="AH84" s="1"/>
      <c r="AI84" s="31"/>
      <c r="AJ84" s="31"/>
      <c r="AK84" s="1"/>
      <c r="AV84" s="96" t="s">
        <v>185</v>
      </c>
      <c r="IQ84" s="42"/>
    </row>
    <row r="85" spans="1:251" ht="12.75" customHeight="1">
      <c r="A85" s="1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1"/>
      <c r="AV85" s="96" t="s">
        <v>190</v>
      </c>
      <c r="IQ85" s="9"/>
    </row>
    <row r="86" spans="1:251" ht="12.75" customHeight="1">
      <c r="A86" s="19"/>
      <c r="B86" s="1"/>
      <c r="C86" s="24"/>
      <c r="D86" s="1"/>
      <c r="E86" s="1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V86" s="96" t="s">
        <v>233</v>
      </c>
      <c r="IQ86" s="9"/>
    </row>
    <row r="87" spans="1:48" ht="12.75" customHeight="1">
      <c r="A87" s="19"/>
      <c r="B87" s="30"/>
      <c r="C87" s="24"/>
      <c r="D87" s="47"/>
      <c r="E87" s="1"/>
      <c r="F87" s="19"/>
      <c r="G87" s="19"/>
      <c r="H87" s="45"/>
      <c r="I87" s="19"/>
      <c r="J87" s="1"/>
      <c r="K87" s="1"/>
      <c r="L87" s="1"/>
      <c r="M87" s="1"/>
      <c r="N87" s="1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1"/>
      <c r="AV87" s="96" t="s">
        <v>235</v>
      </c>
    </row>
    <row r="88" spans="1:251" ht="12.75" customHeight="1">
      <c r="A88" s="1"/>
      <c r="B88" s="24"/>
      <c r="C88" s="24"/>
      <c r="D88" s="24"/>
      <c r="E88" s="24"/>
      <c r="F88" s="1"/>
      <c r="G88" s="1"/>
      <c r="H88" s="1"/>
      <c r="I88" s="1"/>
      <c r="J88" s="24"/>
      <c r="K88" s="24"/>
      <c r="L88" s="24"/>
      <c r="M88" s="24"/>
      <c r="N88" s="24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V88" s="96" t="s">
        <v>266</v>
      </c>
      <c r="IQ88" s="10"/>
    </row>
    <row r="89" spans="1:251" ht="12.75" customHeight="1">
      <c r="A89" s="1"/>
      <c r="B89" s="24"/>
      <c r="C89" s="24"/>
      <c r="D89" s="24"/>
      <c r="E89" s="24"/>
      <c r="F89" s="1"/>
      <c r="G89" s="1"/>
      <c r="H89" s="1"/>
      <c r="I89" s="1"/>
      <c r="J89" s="1"/>
      <c r="K89" s="1"/>
      <c r="L89" s="19"/>
      <c r="M89" s="19"/>
      <c r="N89" s="19"/>
      <c r="O89" s="44"/>
      <c r="P89" s="44"/>
      <c r="Q89" s="44"/>
      <c r="R89" s="44"/>
      <c r="S89" s="44"/>
      <c r="T89" s="44"/>
      <c r="U89" s="44"/>
      <c r="V89" s="44"/>
      <c r="W89" s="44"/>
      <c r="X89" s="257"/>
      <c r="Y89" s="257"/>
      <c r="Z89" s="257"/>
      <c r="AA89" s="257"/>
      <c r="AB89" s="44"/>
      <c r="AC89" s="44"/>
      <c r="AD89" s="44"/>
      <c r="AE89" s="44"/>
      <c r="AF89" s="44"/>
      <c r="AG89" s="44"/>
      <c r="AH89" s="44"/>
      <c r="AI89" s="44"/>
      <c r="AJ89" s="1"/>
      <c r="AV89" s="96" t="s">
        <v>7</v>
      </c>
      <c r="IQ89" s="9"/>
    </row>
    <row r="90" spans="1:251" ht="12.75" customHeight="1">
      <c r="A90" s="1"/>
      <c r="B90" s="24"/>
      <c r="C90" s="24"/>
      <c r="D90" s="24"/>
      <c r="E90" s="24"/>
      <c r="F90" s="1"/>
      <c r="G90" s="1"/>
      <c r="H90" s="1"/>
      <c r="I90" s="1"/>
      <c r="J90" s="24"/>
      <c r="K90" s="24"/>
      <c r="L90" s="24"/>
      <c r="M90" s="24"/>
      <c r="N90" s="24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V90" s="96" t="s">
        <v>53</v>
      </c>
      <c r="IQ90" s="10"/>
    </row>
    <row r="91" spans="1:251" ht="12.75" customHeight="1">
      <c r="A91" s="1"/>
      <c r="B91" s="1"/>
      <c r="C91" s="24"/>
      <c r="D91" s="24"/>
      <c r="E91" s="24"/>
      <c r="F91" s="1"/>
      <c r="G91" s="1"/>
      <c r="H91" s="1"/>
      <c r="I91" s="1"/>
      <c r="J91" s="43"/>
      <c r="K91" s="43"/>
      <c r="L91" s="43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1"/>
      <c r="AV91" s="96" t="s">
        <v>66</v>
      </c>
      <c r="IQ91" s="10"/>
    </row>
    <row r="92" spans="1:251" ht="12.75" customHeight="1">
      <c r="A92" s="1"/>
      <c r="B92" s="24"/>
      <c r="C92" s="24"/>
      <c r="D92" s="24"/>
      <c r="E92" s="24"/>
      <c r="F92" s="1"/>
      <c r="G92" s="1"/>
      <c r="H92" s="1"/>
      <c r="I92" s="1"/>
      <c r="J92" s="24"/>
      <c r="K92" s="24"/>
      <c r="L92" s="24"/>
      <c r="M92" s="24"/>
      <c r="N92" s="24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V92" s="96" t="s">
        <v>100</v>
      </c>
      <c r="IQ92" s="10"/>
    </row>
    <row r="93" spans="1:251" ht="12.75" customHeight="1">
      <c r="A93" s="1"/>
      <c r="B93" s="1"/>
      <c r="C93" s="1"/>
      <c r="D93" s="19"/>
      <c r="E93" s="19"/>
      <c r="F93" s="19"/>
      <c r="G93" s="44"/>
      <c r="H93" s="44"/>
      <c r="I93" s="44"/>
      <c r="J93" s="44"/>
      <c r="K93" s="44"/>
      <c r="L93" s="44"/>
      <c r="M93" s="44"/>
      <c r="N93" s="44"/>
      <c r="O93" s="44"/>
      <c r="P93" s="1"/>
      <c r="Q93" s="1"/>
      <c r="R93" s="1"/>
      <c r="S93" s="1"/>
      <c r="T93" s="1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1"/>
      <c r="AF93" s="1"/>
      <c r="AG93" s="1"/>
      <c r="AH93" s="1"/>
      <c r="AI93" s="1"/>
      <c r="AJ93" s="1"/>
      <c r="AV93" s="96" t="s">
        <v>14</v>
      </c>
      <c r="IQ93" s="9"/>
    </row>
    <row r="94" spans="1:251" ht="12.75" customHeight="1">
      <c r="A94" s="1"/>
      <c r="B94" s="24"/>
      <c r="C94" s="24"/>
      <c r="D94" s="24"/>
      <c r="E94" s="24"/>
      <c r="F94" s="1"/>
      <c r="G94" s="1"/>
      <c r="H94" s="1"/>
      <c r="I94" s="1"/>
      <c r="J94" s="24"/>
      <c r="K94" s="24"/>
      <c r="L94" s="24"/>
      <c r="M94" s="24"/>
      <c r="N94" s="24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V94" s="96" t="s">
        <v>154</v>
      </c>
      <c r="IQ94" s="6"/>
    </row>
    <row r="95" spans="1:251" ht="12.75" customHeight="1">
      <c r="A95" s="1"/>
      <c r="B95" s="1"/>
      <c r="C95" s="1"/>
      <c r="D95" s="19"/>
      <c r="E95" s="31"/>
      <c r="F95" s="31"/>
      <c r="G95" s="31"/>
      <c r="H95" s="31"/>
      <c r="I95" s="1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1"/>
      <c r="AV95" s="96" t="s">
        <v>157</v>
      </c>
      <c r="IQ95" s="10"/>
    </row>
    <row r="96" spans="1:251" ht="12.75" customHeight="1">
      <c r="A96" s="1"/>
      <c r="B96" s="1"/>
      <c r="C96" s="1"/>
      <c r="D96" s="1"/>
      <c r="E96" s="19"/>
      <c r="F96" s="19"/>
      <c r="G96" s="19"/>
      <c r="H96" s="19"/>
      <c r="I96" s="19"/>
      <c r="J96" s="19"/>
      <c r="K96" s="19"/>
      <c r="L96" s="19"/>
      <c r="M96" s="1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V96" s="96" t="s">
        <v>160</v>
      </c>
      <c r="IQ96" s="6"/>
    </row>
    <row r="97" spans="48:251" ht="12.75" customHeight="1">
      <c r="AV97" s="96" t="s">
        <v>198</v>
      </c>
      <c r="IQ97" s="10"/>
    </row>
    <row r="98" spans="1:251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V98" s="96" t="s">
        <v>204</v>
      </c>
      <c r="IQ98" s="9"/>
    </row>
    <row r="99" spans="1:251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V99" s="96" t="s">
        <v>205</v>
      </c>
      <c r="IQ99" s="10"/>
    </row>
    <row r="100" spans="1:251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V100" s="96" t="s">
        <v>251</v>
      </c>
      <c r="IQ100" s="10"/>
    </row>
    <row r="101" spans="1:25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V101" s="96" t="s">
        <v>252</v>
      </c>
      <c r="IQ101" s="10"/>
    </row>
    <row r="102" spans="1:251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V102" s="96" t="s">
        <v>270</v>
      </c>
      <c r="IQ102" s="9"/>
    </row>
    <row r="103" spans="1:251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V103" s="96" t="s">
        <v>11</v>
      </c>
      <c r="IQ103" s="10"/>
    </row>
    <row r="104" spans="1:251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V104" s="96" t="s">
        <v>22</v>
      </c>
      <c r="IQ104" s="10"/>
    </row>
    <row r="105" spans="1:251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V105" s="96" t="s">
        <v>30</v>
      </c>
      <c r="IQ105" s="10"/>
    </row>
    <row r="106" spans="1:251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V106" s="96" t="s">
        <v>80</v>
      </c>
      <c r="IQ106" s="6"/>
    </row>
    <row r="107" spans="1:251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V107" s="96" t="s">
        <v>17</v>
      </c>
      <c r="IQ107" s="9"/>
    </row>
    <row r="108" spans="1:251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V108" s="96" t="s">
        <v>119</v>
      </c>
      <c r="IQ108" s="9"/>
    </row>
    <row r="109" spans="1:251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V109" s="96" t="s">
        <v>120</v>
      </c>
      <c r="IQ109" s="9"/>
    </row>
    <row r="110" spans="1:251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V110" s="96" t="s">
        <v>122</v>
      </c>
      <c r="IQ110" s="9"/>
    </row>
    <row r="111" spans="2:25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AV111" s="96" t="s">
        <v>150</v>
      </c>
      <c r="IQ111" s="9"/>
    </row>
    <row r="112" spans="2:25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AV112" s="96" t="s">
        <v>171</v>
      </c>
      <c r="IQ112" s="10"/>
    </row>
    <row r="113" spans="48:251" ht="12.75">
      <c r="AV113" s="96" t="s">
        <v>199</v>
      </c>
      <c r="IQ113" s="10"/>
    </row>
    <row r="114" spans="48:251" ht="12.75">
      <c r="AV114" s="96" t="s">
        <v>217</v>
      </c>
      <c r="IQ114" s="10"/>
    </row>
    <row r="115" spans="48:251" ht="12.75">
      <c r="AV115" s="96" t="s">
        <v>229</v>
      </c>
      <c r="IQ115" s="23"/>
    </row>
    <row r="116" spans="48:251" ht="12.75">
      <c r="AV116" s="96" t="s">
        <v>238</v>
      </c>
      <c r="IQ116" s="6"/>
    </row>
    <row r="117" spans="48:251" ht="12.75">
      <c r="AV117" s="96" t="s">
        <v>398</v>
      </c>
      <c r="IQ117" s="23"/>
    </row>
    <row r="118" spans="48:251" ht="12.75">
      <c r="AV118" s="96" t="s">
        <v>256</v>
      </c>
      <c r="IQ118" s="6"/>
    </row>
    <row r="119" spans="48:251" ht="12.75">
      <c r="AV119" s="96" t="s">
        <v>5</v>
      </c>
      <c r="IQ119" s="10"/>
    </row>
    <row r="120" spans="48:251" ht="12.75">
      <c r="AV120" s="96" t="s">
        <v>37</v>
      </c>
      <c r="IQ120" s="6"/>
    </row>
    <row r="121" spans="48:251" ht="12.75">
      <c r="AV121" s="96" t="s">
        <v>82</v>
      </c>
      <c r="IQ121" s="9"/>
    </row>
    <row r="122" spans="48:251" ht="12.75">
      <c r="AV122" s="96" t="s">
        <v>399</v>
      </c>
      <c r="IQ122" s="10"/>
    </row>
    <row r="123" spans="48:251" ht="12.75">
      <c r="AV123" s="96" t="s">
        <v>107</v>
      </c>
      <c r="IQ123" s="10"/>
    </row>
    <row r="124" spans="48:251" ht="12.75">
      <c r="AV124" s="96" t="s">
        <v>114</v>
      </c>
      <c r="IQ124" s="9"/>
    </row>
    <row r="125" spans="48:251" ht="12.75">
      <c r="AV125" s="96" t="s">
        <v>19</v>
      </c>
      <c r="IQ125" s="10"/>
    </row>
    <row r="126" spans="48:251" ht="12.75">
      <c r="AV126" s="96" t="s">
        <v>132</v>
      </c>
      <c r="IQ126" s="9"/>
    </row>
    <row r="127" spans="48:251" ht="12.75">
      <c r="AV127" s="96" t="s">
        <v>138</v>
      </c>
      <c r="IQ127" s="9"/>
    </row>
    <row r="128" spans="48:251" ht="12.75">
      <c r="AV128" s="96" t="s">
        <v>193</v>
      </c>
      <c r="IQ128" s="9"/>
    </row>
    <row r="129" spans="48:251" ht="12.75">
      <c r="AV129" s="96" t="s">
        <v>210</v>
      </c>
      <c r="IQ129" s="9"/>
    </row>
    <row r="130" spans="48:251" ht="12.75">
      <c r="AV130" s="96" t="s">
        <v>222</v>
      </c>
      <c r="IQ130" s="9"/>
    </row>
    <row r="131" spans="48:251" ht="12.75">
      <c r="AV131" s="96" t="s">
        <v>244</v>
      </c>
      <c r="IQ131" s="9"/>
    </row>
    <row r="132" spans="48:251" ht="12.75">
      <c r="AV132" s="96" t="s">
        <v>263</v>
      </c>
      <c r="IQ132" s="6"/>
    </row>
    <row r="133" spans="48:251" ht="12.75">
      <c r="AV133" s="96" t="s">
        <v>18</v>
      </c>
      <c r="IQ133" s="23"/>
    </row>
    <row r="134" spans="48:251" ht="12.75">
      <c r="AV134" s="96" t="s">
        <v>42</v>
      </c>
      <c r="IQ134" s="23"/>
    </row>
    <row r="135" spans="48:251" ht="12.75">
      <c r="AV135" s="96" t="s">
        <v>48</v>
      </c>
      <c r="IQ135" s="10"/>
    </row>
    <row r="136" spans="48:251" ht="12.75">
      <c r="AV136" s="96" t="s">
        <v>62</v>
      </c>
      <c r="IQ136" s="10"/>
    </row>
    <row r="137" spans="48:251" ht="12.75">
      <c r="AV137" s="96" t="s">
        <v>65</v>
      </c>
      <c r="IQ137" s="42"/>
    </row>
    <row r="138" spans="48:251" ht="12.75">
      <c r="AV138" s="96" t="s">
        <v>70</v>
      </c>
      <c r="IQ138" s="42"/>
    </row>
    <row r="139" spans="48:251" ht="12.75">
      <c r="AV139" s="96" t="s">
        <v>400</v>
      </c>
      <c r="IQ139" s="42"/>
    </row>
    <row r="140" spans="48:251" ht="12.75">
      <c r="AV140" s="96" t="s">
        <v>106</v>
      </c>
      <c r="IQ140" s="9"/>
    </row>
    <row r="141" spans="48:251" ht="12.75">
      <c r="AV141" s="96" t="s">
        <v>21</v>
      </c>
      <c r="IQ141" s="10"/>
    </row>
    <row r="142" spans="48:251" ht="12.75">
      <c r="AV142" s="96" t="s">
        <v>134</v>
      </c>
      <c r="IQ142" s="10"/>
    </row>
    <row r="143" spans="48:251" ht="12.75">
      <c r="AV143" s="96" t="s">
        <v>163</v>
      </c>
      <c r="IQ143" s="10"/>
    </row>
    <row r="144" spans="48:251" ht="12.75">
      <c r="AV144" s="96" t="s">
        <v>166</v>
      </c>
      <c r="IQ144" s="6"/>
    </row>
    <row r="145" spans="48:251" ht="12.75">
      <c r="AV145" s="96" t="s">
        <v>184</v>
      </c>
      <c r="IQ145" s="9"/>
    </row>
    <row r="146" spans="48:251" ht="12.75">
      <c r="AV146" s="96" t="s">
        <v>191</v>
      </c>
      <c r="IQ146" s="9"/>
    </row>
    <row r="147" spans="48:251" ht="12.75">
      <c r="AV147" s="96" t="s">
        <v>194</v>
      </c>
      <c r="IQ147" s="10"/>
    </row>
    <row r="148" spans="48:251" ht="12.75">
      <c r="AV148" s="96" t="s">
        <v>200</v>
      </c>
      <c r="IQ148" s="10"/>
    </row>
    <row r="149" spans="48:251" ht="12.75">
      <c r="AV149" s="96" t="s">
        <v>24</v>
      </c>
      <c r="IQ149" s="6"/>
    </row>
    <row r="150" spans="48:251" ht="12.75">
      <c r="AV150" s="96" t="s">
        <v>44</v>
      </c>
      <c r="IQ150" s="9"/>
    </row>
    <row r="151" ht="12.75">
      <c r="AV151" s="96" t="s">
        <v>55</v>
      </c>
    </row>
    <row r="152" spans="48:251" ht="12.75">
      <c r="AV152" s="96" t="s">
        <v>57</v>
      </c>
      <c r="IQ152" s="10"/>
    </row>
    <row r="153" spans="48:251" ht="12.75">
      <c r="AV153" s="96" t="s">
        <v>69</v>
      </c>
      <c r="IQ153" s="9"/>
    </row>
    <row r="154" spans="48:251" ht="12.75">
      <c r="AV154" s="96" t="s">
        <v>77</v>
      </c>
      <c r="IQ154" s="9"/>
    </row>
    <row r="155" spans="48:251" ht="12.75">
      <c r="AV155" s="96" t="s">
        <v>23</v>
      </c>
      <c r="IQ155" s="9"/>
    </row>
    <row r="156" spans="48:251" ht="12.75">
      <c r="AV156" s="96" t="s">
        <v>123</v>
      </c>
      <c r="IQ156" s="9"/>
    </row>
    <row r="157" ht="12.75">
      <c r="AV157" s="96" t="s">
        <v>124</v>
      </c>
    </row>
    <row r="158" spans="48:251" ht="12.75">
      <c r="AV158" s="96" t="s">
        <v>129</v>
      </c>
      <c r="IQ158" s="6"/>
    </row>
    <row r="159" spans="48:251" ht="12.75">
      <c r="AV159" s="96" t="s">
        <v>168</v>
      </c>
      <c r="IQ159" s="10"/>
    </row>
    <row r="160" spans="48:251" ht="12.75">
      <c r="AV160" s="96" t="s">
        <v>169</v>
      </c>
      <c r="IQ160" s="10"/>
    </row>
    <row r="161" spans="48:251" ht="12.75">
      <c r="AV161" s="96" t="s">
        <v>231</v>
      </c>
      <c r="IQ161" s="10"/>
    </row>
    <row r="162" spans="48:251" ht="12.75">
      <c r="AV162" s="96" t="s">
        <v>232</v>
      </c>
      <c r="IQ162" s="42"/>
    </row>
    <row r="163" spans="48:251" ht="12.75">
      <c r="AV163" s="96" t="s">
        <v>243</v>
      </c>
      <c r="IQ163" s="42"/>
    </row>
    <row r="164" spans="48:251" ht="12.75">
      <c r="AV164" s="96" t="s">
        <v>259</v>
      </c>
      <c r="IQ164" s="42"/>
    </row>
    <row r="165" spans="48:251" ht="12.75">
      <c r="AV165" s="96" t="s">
        <v>41</v>
      </c>
      <c r="IQ165" s="10"/>
    </row>
    <row r="166" spans="48:251" ht="12.75">
      <c r="AV166" s="96" t="s">
        <v>54</v>
      </c>
      <c r="IQ166" s="10"/>
    </row>
    <row r="167" spans="48:251" ht="12.75">
      <c r="AV167" s="96" t="s">
        <v>56</v>
      </c>
      <c r="IQ167" s="9"/>
    </row>
    <row r="168" spans="48:251" ht="12.75">
      <c r="AV168" s="96" t="s">
        <v>72</v>
      </c>
      <c r="IQ168" s="9"/>
    </row>
    <row r="169" spans="48:251" ht="12.75">
      <c r="AV169" s="96" t="s">
        <v>79</v>
      </c>
      <c r="IQ169" s="9"/>
    </row>
    <row r="170" spans="48:251" ht="12.75">
      <c r="AV170" s="96" t="s">
        <v>93</v>
      </c>
      <c r="IQ170" s="9"/>
    </row>
    <row r="171" spans="48:251" ht="12.75">
      <c r="AV171" s="96" t="s">
        <v>95</v>
      </c>
      <c r="IQ171" s="9"/>
    </row>
    <row r="172" spans="48:251" ht="12.75">
      <c r="AV172" s="96" t="s">
        <v>108</v>
      </c>
      <c r="IQ172" s="10"/>
    </row>
    <row r="173" spans="48:251" ht="12.75">
      <c r="AV173" s="96" t="s">
        <v>110</v>
      </c>
      <c r="IQ173" s="10"/>
    </row>
    <row r="174" spans="48:251" ht="12.75">
      <c r="AV174" s="96" t="s">
        <v>135</v>
      </c>
      <c r="IQ174" s="10"/>
    </row>
    <row r="175" spans="48:251" ht="12.75">
      <c r="AV175" s="96" t="s">
        <v>152</v>
      </c>
      <c r="IQ175" s="6"/>
    </row>
    <row r="176" ht="12.75">
      <c r="AV176" s="96" t="s">
        <v>165</v>
      </c>
    </row>
    <row r="177" spans="48:251" ht="12.75">
      <c r="AV177" s="96" t="s">
        <v>197</v>
      </c>
      <c r="IQ177" s="10"/>
    </row>
    <row r="178" spans="48:251" ht="12.75">
      <c r="AV178" s="96" t="s">
        <v>25</v>
      </c>
      <c r="IQ178" s="9"/>
    </row>
    <row r="179" spans="48:251" ht="12.75">
      <c r="AV179" s="96" t="s">
        <v>234</v>
      </c>
      <c r="IQ179" s="9"/>
    </row>
    <row r="180" spans="48:251" ht="12.75">
      <c r="AV180" s="96" t="s">
        <v>45</v>
      </c>
      <c r="IQ180" s="10"/>
    </row>
    <row r="181" spans="48:251" ht="12.75">
      <c r="AV181" s="96" t="s">
        <v>58</v>
      </c>
      <c r="IQ181" s="10"/>
    </row>
    <row r="182" spans="48:251" ht="12.75">
      <c r="AV182" s="96" t="s">
        <v>102</v>
      </c>
      <c r="IQ182" s="10"/>
    </row>
    <row r="183" spans="48:251" ht="12.75">
      <c r="AV183" s="96" t="s">
        <v>113</v>
      </c>
      <c r="IQ183" s="10"/>
    </row>
    <row r="184" spans="48:251" ht="12.75">
      <c r="AV184" s="96" t="s">
        <v>126</v>
      </c>
      <c r="IQ184" s="10"/>
    </row>
    <row r="185" spans="48:251" ht="12.75">
      <c r="AV185" s="96" t="s">
        <v>130</v>
      </c>
      <c r="IQ185" s="10"/>
    </row>
    <row r="186" spans="48:251" ht="12.75">
      <c r="AV186" s="96" t="s">
        <v>133</v>
      </c>
      <c r="IQ186" s="9"/>
    </row>
    <row r="187" spans="48:251" ht="12.75">
      <c r="AV187" s="96" t="s">
        <v>136</v>
      </c>
      <c r="IQ187" s="42"/>
    </row>
    <row r="188" ht="12.75">
      <c r="AV188" s="96" t="s">
        <v>179</v>
      </c>
    </row>
    <row r="189" spans="48:251" ht="12.75">
      <c r="AV189" s="96" t="s">
        <v>182</v>
      </c>
      <c r="IQ189" s="10"/>
    </row>
    <row r="190" spans="48:251" ht="12.75">
      <c r="AV190" s="96" t="s">
        <v>186</v>
      </c>
      <c r="IQ190" s="10"/>
    </row>
    <row r="191" spans="48:251" ht="12.75">
      <c r="AV191" s="96" t="s">
        <v>27</v>
      </c>
      <c r="IQ191" s="10"/>
    </row>
    <row r="192" spans="48:251" ht="12.75">
      <c r="AV192" s="96" t="s">
        <v>202</v>
      </c>
      <c r="IQ192" s="9"/>
    </row>
    <row r="193" spans="48:251" ht="12.75">
      <c r="AV193" s="96" t="s">
        <v>216</v>
      </c>
      <c r="IQ193" s="9"/>
    </row>
    <row r="194" spans="48:251" ht="12.75">
      <c r="AV194" s="96" t="s">
        <v>245</v>
      </c>
      <c r="IQ194" s="9"/>
    </row>
    <row r="195" spans="48:251" ht="12.75">
      <c r="AV195" s="96" t="s">
        <v>249</v>
      </c>
      <c r="IQ195" s="23"/>
    </row>
    <row r="196" spans="48:251" ht="12.75">
      <c r="AV196" s="96" t="s">
        <v>264</v>
      </c>
      <c r="IQ196" s="23"/>
    </row>
    <row r="197" spans="48:251" ht="12.75">
      <c r="AV197" s="96" t="s">
        <v>257</v>
      </c>
      <c r="IQ197" s="10"/>
    </row>
    <row r="198" spans="48:251" ht="12.75">
      <c r="AV198" s="96" t="s">
        <v>0</v>
      </c>
      <c r="IQ198" s="10"/>
    </row>
    <row r="199" spans="48:251" ht="12.75">
      <c r="AV199" s="96" t="s">
        <v>16</v>
      </c>
      <c r="IQ199" s="10"/>
    </row>
    <row r="200" spans="48:251" ht="12.75">
      <c r="AV200" s="96" t="s">
        <v>39</v>
      </c>
      <c r="IQ200" s="10"/>
    </row>
    <row r="201" spans="48:251" ht="12.75">
      <c r="AV201" s="96" t="s">
        <v>40</v>
      </c>
      <c r="IQ201" s="23"/>
    </row>
    <row r="202" spans="48:251" ht="12.75">
      <c r="AV202" s="96" t="s">
        <v>64</v>
      </c>
      <c r="IQ202" s="10"/>
    </row>
    <row r="203" spans="48:251" ht="12.75">
      <c r="AV203" s="96" t="s">
        <v>76</v>
      </c>
      <c r="IQ203" s="23"/>
    </row>
    <row r="204" spans="48:251" ht="12.75">
      <c r="AV204" s="96" t="s">
        <v>84</v>
      </c>
      <c r="IQ204" s="9"/>
    </row>
    <row r="205" spans="48:251" ht="12.75">
      <c r="AV205" s="96" t="s">
        <v>90</v>
      </c>
      <c r="IQ205" s="10"/>
    </row>
    <row r="206" spans="48:251" ht="12.75">
      <c r="AV206" s="96" t="s">
        <v>91</v>
      </c>
      <c r="IQ206" s="10"/>
    </row>
    <row r="207" spans="48:251" ht="12.75">
      <c r="AV207" s="96" t="s">
        <v>96</v>
      </c>
      <c r="IQ207" s="10"/>
    </row>
    <row r="208" spans="48:251" ht="12.75">
      <c r="AV208" s="96" t="s">
        <v>104</v>
      </c>
      <c r="IQ208" s="10"/>
    </row>
    <row r="209" spans="48:251" ht="12.75">
      <c r="AV209" s="96" t="s">
        <v>112</v>
      </c>
      <c r="IQ209" s="23"/>
    </row>
    <row r="210" spans="48:251" ht="12.75">
      <c r="AV210" s="96" t="s">
        <v>127</v>
      </c>
      <c r="IQ210" s="9"/>
    </row>
    <row r="211" spans="48:251" ht="12.75">
      <c r="AV211" s="96" t="s">
        <v>176</v>
      </c>
      <c r="IQ211" s="10"/>
    </row>
    <row r="212" spans="48:251" ht="12.75">
      <c r="AV212" s="96" t="s">
        <v>208</v>
      </c>
      <c r="IQ212" s="6"/>
    </row>
    <row r="213" spans="48:251" ht="12.75">
      <c r="AV213" s="96" t="s">
        <v>211</v>
      </c>
      <c r="IQ213" s="10"/>
    </row>
    <row r="214" spans="48:251" ht="12.75">
      <c r="AV214" s="96" t="s">
        <v>29</v>
      </c>
      <c r="IQ214" s="10"/>
    </row>
    <row r="215" spans="48:251" ht="12.75">
      <c r="AV215" s="96" t="s">
        <v>221</v>
      </c>
      <c r="IQ215" s="10"/>
    </row>
    <row r="216" spans="48:251" ht="12.75">
      <c r="AV216" s="96" t="s">
        <v>401</v>
      </c>
      <c r="IQ216" s="9"/>
    </row>
    <row r="217" spans="48:251" ht="12.75">
      <c r="AV217" s="96" t="s">
        <v>242</v>
      </c>
      <c r="IQ217" s="6"/>
    </row>
    <row r="218" spans="48:251" ht="12.75">
      <c r="AV218" s="96" t="s">
        <v>260</v>
      </c>
      <c r="IQ218" s="9"/>
    </row>
    <row r="219" spans="48:251" ht="12.75">
      <c r="AV219" s="96" t="s">
        <v>13</v>
      </c>
      <c r="IQ219" s="9"/>
    </row>
    <row r="220" spans="48:251" ht="12.75">
      <c r="AV220" s="96" t="s">
        <v>20</v>
      </c>
      <c r="IQ220" s="9"/>
    </row>
    <row r="221" spans="48:251" ht="12.75">
      <c r="AV221" s="96" t="s">
        <v>34</v>
      </c>
      <c r="IQ221" s="42"/>
    </row>
    <row r="222" spans="48:251" ht="12.75">
      <c r="AV222" s="96" t="s">
        <v>61</v>
      </c>
      <c r="IQ222" s="42"/>
    </row>
    <row r="223" spans="48:251" ht="12.75">
      <c r="AV223" s="96" t="s">
        <v>115</v>
      </c>
      <c r="IQ223" s="9"/>
    </row>
    <row r="224" spans="48:251" ht="12.75">
      <c r="AV224" s="96" t="s">
        <v>148</v>
      </c>
      <c r="IQ224" s="9"/>
    </row>
    <row r="225" spans="48:251" ht="12.75">
      <c r="AV225" s="96" t="s">
        <v>156</v>
      </c>
      <c r="IQ225" s="9"/>
    </row>
    <row r="226" spans="48:251" ht="12.75">
      <c r="AV226" s="96" t="s">
        <v>180</v>
      </c>
      <c r="IQ226" s="10"/>
    </row>
    <row r="227" spans="48:251" ht="12.75">
      <c r="AV227" s="96" t="s">
        <v>215</v>
      </c>
      <c r="IQ227" s="10"/>
    </row>
    <row r="228" spans="48:251" ht="12.75">
      <c r="AV228" s="96" t="s">
        <v>223</v>
      </c>
      <c r="IQ228" s="10"/>
    </row>
    <row r="229" spans="48:251" ht="12.75">
      <c r="AV229" s="96" t="s">
        <v>227</v>
      </c>
      <c r="IQ229" s="10"/>
    </row>
    <row r="230" spans="48:251" ht="12.75">
      <c r="AV230" s="96" t="s">
        <v>31</v>
      </c>
      <c r="IQ230" s="9"/>
    </row>
    <row r="231" spans="48:251" ht="12.75">
      <c r="AV231" s="96" t="s">
        <v>230</v>
      </c>
      <c r="IQ231" s="10"/>
    </row>
    <row r="232" spans="48:251" ht="12.75">
      <c r="AV232" s="96" t="s">
        <v>49</v>
      </c>
      <c r="IQ232" s="23"/>
    </row>
    <row r="233" spans="48:251" ht="12.75">
      <c r="AV233" s="96" t="s">
        <v>71</v>
      </c>
      <c r="IQ233" s="23"/>
    </row>
    <row r="234" spans="48:251" ht="12.75">
      <c r="AV234" s="96" t="s">
        <v>139</v>
      </c>
      <c r="IQ234" s="10"/>
    </row>
    <row r="235" spans="48:251" ht="12.75">
      <c r="AV235" s="96" t="s">
        <v>149</v>
      </c>
      <c r="IQ235" s="9"/>
    </row>
    <row r="236" spans="48:251" ht="12.75">
      <c r="AV236" s="96" t="s">
        <v>183</v>
      </c>
      <c r="IQ236" s="9"/>
    </row>
    <row r="237" spans="48:251" ht="12.75">
      <c r="AV237" s="96" t="s">
        <v>195</v>
      </c>
      <c r="IQ237" s="10"/>
    </row>
    <row r="238" spans="48:251" ht="12.75">
      <c r="AV238" s="96" t="s">
        <v>196</v>
      </c>
      <c r="IQ238" s="10"/>
    </row>
    <row r="239" spans="48:251" ht="12.75">
      <c r="AV239" s="96" t="s">
        <v>248</v>
      </c>
      <c r="IQ239" s="10"/>
    </row>
    <row r="240" spans="48:251" ht="12.75">
      <c r="AV240" s="96" t="s">
        <v>33</v>
      </c>
      <c r="IQ240" s="10"/>
    </row>
    <row r="241" spans="48:251" ht="12.75">
      <c r="AV241" s="96" t="s">
        <v>261</v>
      </c>
      <c r="IQ241" s="10"/>
    </row>
    <row r="242" spans="48:251" ht="12.75">
      <c r="AV242" s="96" t="s">
        <v>28</v>
      </c>
      <c r="IQ242" s="6"/>
    </row>
    <row r="243" spans="48:251" ht="12.75">
      <c r="AV243" s="96" t="s">
        <v>67</v>
      </c>
      <c r="IQ243" s="9"/>
    </row>
    <row r="244" spans="48:251" ht="12.75">
      <c r="AV244" s="96" t="s">
        <v>85</v>
      </c>
      <c r="IQ244" s="6"/>
    </row>
    <row r="245" spans="48:251" ht="12.75">
      <c r="AV245" s="96" t="s">
        <v>141</v>
      </c>
      <c r="IQ245" s="9"/>
    </row>
    <row r="246" spans="48:251" ht="12.75">
      <c r="AV246" s="96" t="s">
        <v>151</v>
      </c>
      <c r="IQ246" s="9"/>
    </row>
    <row r="247" spans="48:251" ht="12.75">
      <c r="AV247" s="96" t="s">
        <v>153</v>
      </c>
      <c r="IQ247" s="10"/>
    </row>
    <row r="248" spans="48:251" ht="12.75">
      <c r="AV248" s="96" t="s">
        <v>161</v>
      </c>
      <c r="IQ248" s="6"/>
    </row>
    <row r="249" spans="48:251" ht="12.75">
      <c r="AV249" s="96" t="s">
        <v>192</v>
      </c>
      <c r="IQ249" s="6"/>
    </row>
    <row r="250" spans="48:251" ht="12.75">
      <c r="AV250" s="96" t="s">
        <v>207</v>
      </c>
      <c r="IQ250" s="6"/>
    </row>
    <row r="251" spans="48:251" ht="12.75">
      <c r="AV251" s="96" t="s">
        <v>209</v>
      </c>
      <c r="IQ251" s="23"/>
    </row>
    <row r="252" spans="48:251" ht="12.75">
      <c r="AV252" s="96" t="s">
        <v>214</v>
      </c>
      <c r="IQ252" s="9"/>
    </row>
    <row r="253" spans="48:251" ht="12.75">
      <c r="AV253" s="96" t="s">
        <v>250</v>
      </c>
      <c r="IQ253" s="10"/>
    </row>
    <row r="254" spans="48:251" ht="12.75">
      <c r="AV254" s="96" t="s">
        <v>267</v>
      </c>
      <c r="IQ254" s="10"/>
    </row>
    <row r="255" spans="48:251" ht="12.75">
      <c r="AV255" s="96" t="s">
        <v>35</v>
      </c>
      <c r="IQ255" s="10"/>
    </row>
    <row r="256" spans="48:251" ht="12.75">
      <c r="AV256" s="96" t="s">
        <v>51</v>
      </c>
      <c r="IQ256" s="10"/>
    </row>
    <row r="257" spans="48:251" ht="12.75">
      <c r="AV257" s="96" t="s">
        <v>75</v>
      </c>
      <c r="IQ257" s="10"/>
    </row>
    <row r="258" spans="48:251" ht="12.75">
      <c r="AV258" s="96" t="s">
        <v>402</v>
      </c>
      <c r="IQ258" s="23"/>
    </row>
    <row r="259" spans="48:251" ht="12.75">
      <c r="AV259" s="96" t="s">
        <v>86</v>
      </c>
      <c r="IQ259" s="9"/>
    </row>
    <row r="260" spans="48:251" ht="12.75">
      <c r="AV260" s="96" t="s">
        <v>121</v>
      </c>
      <c r="IQ260" s="9"/>
    </row>
    <row r="261" spans="48:251" ht="12.75">
      <c r="AV261" s="96" t="s">
        <v>131</v>
      </c>
      <c r="IQ261" s="10"/>
    </row>
    <row r="262" spans="48:251" ht="12.75">
      <c r="AV262" s="96" t="s">
        <v>147</v>
      </c>
      <c r="IQ262" s="42"/>
    </row>
    <row r="263" spans="48:251" ht="12.75">
      <c r="AV263" s="96" t="s">
        <v>158</v>
      </c>
      <c r="IQ263" s="6"/>
    </row>
    <row r="264" spans="48:251" ht="12.75">
      <c r="AV264" s="96" t="s">
        <v>164</v>
      </c>
      <c r="IQ264" s="9"/>
    </row>
    <row r="265" spans="48:251" ht="12.75">
      <c r="AV265" s="96" t="s">
        <v>173</v>
      </c>
      <c r="IQ265" s="10"/>
    </row>
    <row r="266" spans="48:251" ht="12.75">
      <c r="AV266" s="96" t="s">
        <v>187</v>
      </c>
      <c r="IQ266" s="23"/>
    </row>
    <row r="267" spans="48:251" ht="12.75">
      <c r="AV267" s="96" t="s">
        <v>189</v>
      </c>
      <c r="IQ267" s="23"/>
    </row>
    <row r="268" ht="12.75">
      <c r="AV268" s="96" t="s">
        <v>206</v>
      </c>
    </row>
    <row r="269" spans="48:251" ht="12.75">
      <c r="AV269" s="96" t="s">
        <v>212</v>
      </c>
      <c r="IQ269" s="10"/>
    </row>
    <row r="270" spans="48:251" ht="12.75">
      <c r="AV270" s="96" t="s">
        <v>219</v>
      </c>
      <c r="IQ270" s="23"/>
    </row>
    <row r="271" ht="12.75">
      <c r="AV271" s="96" t="s">
        <v>220</v>
      </c>
    </row>
    <row r="272" ht="12.75">
      <c r="AV272" s="96" t="s">
        <v>403</v>
      </c>
    </row>
    <row r="273" ht="12.75">
      <c r="AV273" s="96" t="s">
        <v>224</v>
      </c>
    </row>
    <row r="274" ht="12.75">
      <c r="AV274" s="96" t="s">
        <v>236</v>
      </c>
    </row>
    <row r="275" ht="12.75">
      <c r="AV275" s="96" t="s">
        <v>237</v>
      </c>
    </row>
    <row r="276" ht="12.75">
      <c r="AV276" s="96" t="s">
        <v>240</v>
      </c>
    </row>
    <row r="277" ht="12.75">
      <c r="AV277" s="96" t="s">
        <v>265</v>
      </c>
    </row>
    <row r="278" ht="12.75">
      <c r="AV278" s="96" t="s">
        <v>38</v>
      </c>
    </row>
    <row r="279" ht="12.75">
      <c r="AV279" s="96" t="s">
        <v>274</v>
      </c>
    </row>
    <row r="297" ht="12.75">
      <c r="AV297" s="96"/>
    </row>
    <row r="298" ht="12.75">
      <c r="AV298" s="100"/>
    </row>
    <row r="299" ht="12.75">
      <c r="AV299" s="100"/>
    </row>
    <row r="300" ht="12.75">
      <c r="AV300" s="100"/>
    </row>
    <row r="301" ht="12.75">
      <c r="AV301" s="100"/>
    </row>
    <row r="302" ht="12.75">
      <c r="AV302" s="100"/>
    </row>
    <row r="303" ht="12.75">
      <c r="AV303" s="100"/>
    </row>
    <row r="304" ht="12.75">
      <c r="AV304" s="100"/>
    </row>
    <row r="305" ht="12.75">
      <c r="AV305" s="100"/>
    </row>
    <row r="306" ht="12.75">
      <c r="AV306" s="100"/>
    </row>
    <row r="307" ht="12.75">
      <c r="AV307" s="100"/>
    </row>
    <row r="308" ht="12.75">
      <c r="AV308" s="100"/>
    </row>
    <row r="309" ht="12.75">
      <c r="AV309" s="100"/>
    </row>
    <row r="310" ht="12.75">
      <c r="AV310" s="100"/>
    </row>
    <row r="311" ht="12.75">
      <c r="AV311" s="100"/>
    </row>
    <row r="312" ht="12.75">
      <c r="AV312" s="100"/>
    </row>
    <row r="313" ht="12.75">
      <c r="AV313" s="100"/>
    </row>
    <row r="314" ht="12.75">
      <c r="AV314" s="100"/>
    </row>
    <row r="315" ht="12.75">
      <c r="AV315" s="100"/>
    </row>
    <row r="316" ht="12.75">
      <c r="AV316" s="100"/>
    </row>
    <row r="317" ht="12.75">
      <c r="AV317" s="100"/>
    </row>
    <row r="318" ht="12.75">
      <c r="AV318" s="100"/>
    </row>
    <row r="319" ht="12.75">
      <c r="AV319" s="100"/>
    </row>
    <row r="320" ht="12.75">
      <c r="AV320" s="100"/>
    </row>
    <row r="321" ht="12.75">
      <c r="AV321" s="100"/>
    </row>
    <row r="322" ht="12.75">
      <c r="AV322" s="100"/>
    </row>
    <row r="323" ht="12.75">
      <c r="AV323" s="100"/>
    </row>
    <row r="324" ht="12.75">
      <c r="AV324" s="100"/>
    </row>
    <row r="325" ht="12.75">
      <c r="AV325" s="100"/>
    </row>
    <row r="326" ht="12.75">
      <c r="AV326" s="100"/>
    </row>
    <row r="327" ht="12.75">
      <c r="AV327" s="100"/>
    </row>
    <row r="328" ht="12.75">
      <c r="AV328" s="100"/>
    </row>
    <row r="329" ht="12.75">
      <c r="AV329" s="100"/>
    </row>
    <row r="330" ht="12.75">
      <c r="AV330" s="100"/>
    </row>
    <row r="331" ht="12.75">
      <c r="AV331" s="100"/>
    </row>
    <row r="332" ht="12.75">
      <c r="AV332" s="100"/>
    </row>
    <row r="333" ht="12.75">
      <c r="AV333" s="100"/>
    </row>
    <row r="334" ht="12.75">
      <c r="AV334" s="100"/>
    </row>
    <row r="335" ht="12.75">
      <c r="AV335" s="100"/>
    </row>
    <row r="336" ht="12.75">
      <c r="AV336" s="100"/>
    </row>
    <row r="337" ht="12.75">
      <c r="AV337" s="100"/>
    </row>
    <row r="338" ht="12.75">
      <c r="AV338" s="100"/>
    </row>
    <row r="339" ht="12.75">
      <c r="AV339" s="100"/>
    </row>
    <row r="340" ht="12.75">
      <c r="AV340" s="100"/>
    </row>
    <row r="341" ht="12.75">
      <c r="AV341" s="100"/>
    </row>
    <row r="342" ht="12.75">
      <c r="AV342" s="100"/>
    </row>
    <row r="343" ht="12.75">
      <c r="AV343" s="100"/>
    </row>
    <row r="344" ht="12.75">
      <c r="AV344" s="100"/>
    </row>
    <row r="345" ht="12.75">
      <c r="AV345" s="100"/>
    </row>
    <row r="346" ht="12.75">
      <c r="AV346" s="100"/>
    </row>
    <row r="347" ht="12.75">
      <c r="AV347" s="100"/>
    </row>
    <row r="348" ht="12.75">
      <c r="AV348" s="100"/>
    </row>
    <row r="349" ht="12.75">
      <c r="AV349" s="100"/>
    </row>
    <row r="350" ht="12.75">
      <c r="AV350" s="100"/>
    </row>
    <row r="351" ht="12.75">
      <c r="AV351" s="100"/>
    </row>
    <row r="352" ht="12.75">
      <c r="AV352" s="100"/>
    </row>
    <row r="353" ht="12.75">
      <c r="AV353" s="100"/>
    </row>
    <row r="354" ht="12.75">
      <c r="AV354" s="100"/>
    </row>
    <row r="355" ht="12.75">
      <c r="AV355" s="100"/>
    </row>
    <row r="356" ht="12.75">
      <c r="AV356" s="100"/>
    </row>
    <row r="357" ht="12.75">
      <c r="AV357" s="100"/>
    </row>
    <row r="358" ht="12.75">
      <c r="AV358" s="100"/>
    </row>
    <row r="359" ht="12.75">
      <c r="AV359" s="100"/>
    </row>
    <row r="360" ht="12.75">
      <c r="AV360" s="100"/>
    </row>
    <row r="361" ht="12.75">
      <c r="AV361" s="100"/>
    </row>
    <row r="362" ht="12.75">
      <c r="AV362" s="100"/>
    </row>
    <row r="363" ht="12.75">
      <c r="AV363" s="100"/>
    </row>
    <row r="364" ht="12.75">
      <c r="AV364" s="100"/>
    </row>
    <row r="365" ht="12.75">
      <c r="AV365" s="100"/>
    </row>
    <row r="366" ht="12.75">
      <c r="AV366" s="100"/>
    </row>
    <row r="367" ht="12.75">
      <c r="AV367" s="100"/>
    </row>
    <row r="368" ht="12.75">
      <c r="AV368" s="100"/>
    </row>
    <row r="369" ht="12.75">
      <c r="AV369" s="100"/>
    </row>
    <row r="370" ht="12.75">
      <c r="AV370" s="100"/>
    </row>
    <row r="371" ht="12.75">
      <c r="AV371" s="100"/>
    </row>
    <row r="372" ht="12.75">
      <c r="AV372" s="100"/>
    </row>
    <row r="373" ht="12.75">
      <c r="AV373" s="100"/>
    </row>
    <row r="374" ht="12.75">
      <c r="AV374" s="100"/>
    </row>
    <row r="375" ht="12.75">
      <c r="AV375" s="100"/>
    </row>
    <row r="376" ht="12.75">
      <c r="AV376" s="100"/>
    </row>
    <row r="377" ht="12.75">
      <c r="AV377" s="100"/>
    </row>
    <row r="378" ht="12.75">
      <c r="AV378" s="100"/>
    </row>
    <row r="379" ht="12.75">
      <c r="AV379" s="100"/>
    </row>
    <row r="380" ht="12.75">
      <c r="AV380" s="100"/>
    </row>
    <row r="381" ht="12.75">
      <c r="AV381" s="100"/>
    </row>
    <row r="382" ht="12.75">
      <c r="AV382" s="100"/>
    </row>
    <row r="383" ht="12.75">
      <c r="AV383" s="100"/>
    </row>
    <row r="384" ht="12.75">
      <c r="AV384" s="100"/>
    </row>
    <row r="385" ht="12.75">
      <c r="AV385" s="100"/>
    </row>
    <row r="386" ht="12.75">
      <c r="AV386" s="100"/>
    </row>
    <row r="387" ht="12.75">
      <c r="AV387" s="100"/>
    </row>
    <row r="388" ht="12.75">
      <c r="AV388" s="100"/>
    </row>
    <row r="389" ht="12.75">
      <c r="AV389" s="100"/>
    </row>
    <row r="390" ht="12.75">
      <c r="AV390" s="100"/>
    </row>
    <row r="391" ht="12.75">
      <c r="AV391" s="100"/>
    </row>
    <row r="392" ht="12.75">
      <c r="AV392" s="100"/>
    </row>
    <row r="393" ht="12.75">
      <c r="AV393" s="100"/>
    </row>
    <row r="394" ht="12.75">
      <c r="AV394" s="100"/>
    </row>
    <row r="395" ht="12.75">
      <c r="AV395" s="100"/>
    </row>
    <row r="396" ht="12.75">
      <c r="AV396" s="100"/>
    </row>
    <row r="397" ht="12.75">
      <c r="AV397" s="100"/>
    </row>
    <row r="398" ht="12.75">
      <c r="AV398" s="100"/>
    </row>
    <row r="399" ht="12.75">
      <c r="AV399" s="100"/>
    </row>
    <row r="400" ht="12.75">
      <c r="AV400" s="100"/>
    </row>
    <row r="401" ht="12.75">
      <c r="AV401" s="100"/>
    </row>
    <row r="402" ht="12.75">
      <c r="AV402" s="100"/>
    </row>
    <row r="403" ht="12.75">
      <c r="AV403" s="100"/>
    </row>
    <row r="404" ht="12.75">
      <c r="AV404" s="100"/>
    </row>
    <row r="405" ht="12.75">
      <c r="AV405" s="100"/>
    </row>
    <row r="406" ht="12.75">
      <c r="AV406" s="100"/>
    </row>
    <row r="407" ht="12.75">
      <c r="AV407" s="100"/>
    </row>
    <row r="408" ht="12.75">
      <c r="AV408" s="100"/>
    </row>
    <row r="409" ht="12.75">
      <c r="AV409" s="100"/>
    </row>
    <row r="410" ht="12.75">
      <c r="AV410" s="100"/>
    </row>
    <row r="411" ht="12.75">
      <c r="AV411" s="100"/>
    </row>
    <row r="412" ht="12.75">
      <c r="AV412" s="100"/>
    </row>
    <row r="413" ht="12.75">
      <c r="AV413" s="100"/>
    </row>
    <row r="414" ht="12.75">
      <c r="AV414" s="100"/>
    </row>
    <row r="415" ht="12.75">
      <c r="AV415" s="100"/>
    </row>
    <row r="416" ht="12.75">
      <c r="AV416" s="100"/>
    </row>
    <row r="417" ht="12.75">
      <c r="AV417" s="100"/>
    </row>
    <row r="418" ht="12.75">
      <c r="AV418" s="100"/>
    </row>
    <row r="419" ht="12.75">
      <c r="AV419" s="100"/>
    </row>
    <row r="420" ht="12.75">
      <c r="AV420" s="100"/>
    </row>
    <row r="421" ht="12.75">
      <c r="AV421" s="100"/>
    </row>
    <row r="422" ht="12.75">
      <c r="AV422" s="100"/>
    </row>
    <row r="423" ht="12.75">
      <c r="AV423" s="100"/>
    </row>
    <row r="424" ht="12.75">
      <c r="AV424" s="100"/>
    </row>
    <row r="425" ht="12.75">
      <c r="AV425" s="100"/>
    </row>
    <row r="426" ht="12.75">
      <c r="AV426" s="100"/>
    </row>
    <row r="427" ht="12.75">
      <c r="AV427" s="100"/>
    </row>
    <row r="428" ht="12.75">
      <c r="AV428" s="100"/>
    </row>
    <row r="429" ht="12.75">
      <c r="AV429" s="100"/>
    </row>
    <row r="430" ht="12.75">
      <c r="AV430" s="100"/>
    </row>
    <row r="431" ht="12.75">
      <c r="AV431" s="100"/>
    </row>
    <row r="432" ht="12.75">
      <c r="AV432" s="100"/>
    </row>
    <row r="433" ht="12.75">
      <c r="AV433" s="100"/>
    </row>
    <row r="434" ht="12.75">
      <c r="AV434" s="100"/>
    </row>
    <row r="435" ht="12.75">
      <c r="AV435" s="100"/>
    </row>
    <row r="436" ht="12.75">
      <c r="AV436" s="100"/>
    </row>
    <row r="437" ht="12.75">
      <c r="AV437" s="100"/>
    </row>
    <row r="438" ht="12.75">
      <c r="AV438" s="100"/>
    </row>
    <row r="439" ht="12.75">
      <c r="AV439" s="100"/>
    </row>
    <row r="440" ht="12.75">
      <c r="AV440" s="100"/>
    </row>
    <row r="441" ht="12.75">
      <c r="AV441" s="100"/>
    </row>
    <row r="442" ht="12.75">
      <c r="AV442" s="100"/>
    </row>
    <row r="443" ht="12.75">
      <c r="AV443" s="100"/>
    </row>
    <row r="444" ht="12.75">
      <c r="AV444" s="100"/>
    </row>
    <row r="445" ht="12.75">
      <c r="AV445" s="100"/>
    </row>
    <row r="446" ht="12.75">
      <c r="AV446" s="100"/>
    </row>
    <row r="447" ht="12.75">
      <c r="AV447" s="100"/>
    </row>
    <row r="448" ht="12.75">
      <c r="AV448" s="100"/>
    </row>
    <row r="449" ht="12.75">
      <c r="AV449" s="100"/>
    </row>
    <row r="450" ht="12.75">
      <c r="AV450" s="100"/>
    </row>
    <row r="451" ht="12.75">
      <c r="AV451" s="100"/>
    </row>
  </sheetData>
  <sheetProtection password="DC8A" sheet="1" objects="1" scenarios="1" selectLockedCells="1"/>
  <mergeCells count="23">
    <mergeCell ref="B66:AI69"/>
    <mergeCell ref="B6:AI6"/>
    <mergeCell ref="B3:AI3"/>
    <mergeCell ref="B4:AI4"/>
    <mergeCell ref="B7:AI7"/>
    <mergeCell ref="B9:AI9"/>
    <mergeCell ref="M26:O26"/>
    <mergeCell ref="V23:AI23"/>
    <mergeCell ref="K14:AI14"/>
    <mergeCell ref="A60:AI60"/>
    <mergeCell ref="J95:AI95"/>
    <mergeCell ref="B85:AI85"/>
    <mergeCell ref="O87:AI87"/>
    <mergeCell ref="X89:AA89"/>
    <mergeCell ref="M91:AI91"/>
    <mergeCell ref="P72:AG72"/>
    <mergeCell ref="M37:AI37"/>
    <mergeCell ref="B31:AI31"/>
    <mergeCell ref="O33:AI33"/>
    <mergeCell ref="J29:AI29"/>
    <mergeCell ref="K21:AI21"/>
    <mergeCell ref="J41:AI41"/>
    <mergeCell ref="X35:AA35"/>
  </mergeCells>
  <dataValidations count="1">
    <dataValidation type="list" allowBlank="1" showInputMessage="1" showErrorMessage="1" sqref="AE61 D33 H33 X46 U46 U58 X58 U56 X56 U52 X52 AE51 X50 D87 H87 AH51 U50 AH61">
      <formula1>"X"</formula1>
    </dataValidation>
  </dataValidations>
  <printOptions horizontalCentered="1"/>
  <pageMargins left="0.64" right="0.7086614173228347" top="0.72" bottom="0.7480314960629921" header="0.31496062992125984" footer="0.31496062992125984"/>
  <pageSetup horizontalDpi="600" verticalDpi="600" orientation="portrait" paperSize="9" scale="7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268"/>
  <sheetViews>
    <sheetView zoomScaleSheetLayoutView="100" workbookViewId="0" topLeftCell="A1">
      <selection activeCell="M19" sqref="M19"/>
    </sheetView>
  </sheetViews>
  <sheetFormatPr defaultColWidth="9.140625" defaultRowHeight="12.75"/>
  <cols>
    <col min="1" max="1" width="2.28125" style="103" customWidth="1"/>
    <col min="2" max="34" width="2.8515625" style="103" customWidth="1"/>
    <col min="35" max="35" width="2.7109375" style="103" customWidth="1"/>
    <col min="36" max="36" width="1.421875" style="103" customWidth="1"/>
    <col min="37" max="42" width="2.8515625" style="103" customWidth="1"/>
    <col min="43" max="43" width="2.8515625" style="163" customWidth="1"/>
    <col min="44" max="77" width="9.140625" style="163" customWidth="1"/>
    <col min="78" max="215" width="9.140625" style="106" customWidth="1"/>
    <col min="216" max="216" width="29.57421875" style="107" customWidth="1"/>
    <col min="217" max="16384" width="9.140625" style="106" customWidth="1"/>
  </cols>
  <sheetData>
    <row r="1" spans="1:35" ht="7.5" customHeight="1" thickBot="1">
      <c r="A1" s="101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216" ht="64.5" customHeight="1">
      <c r="A2" s="227"/>
      <c r="B2" s="196"/>
      <c r="C2" s="196"/>
      <c r="D2" s="196"/>
      <c r="E2" s="196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  <c r="HH2" s="109"/>
    </row>
    <row r="3" spans="1:217" ht="12.75" customHeight="1">
      <c r="A3" s="175"/>
      <c r="B3" s="290" t="s">
        <v>276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176"/>
      <c r="HH3" s="110"/>
      <c r="HI3" s="111"/>
    </row>
    <row r="4" spans="1:216" ht="12.75" customHeight="1">
      <c r="A4" s="175"/>
      <c r="B4" s="290" t="s">
        <v>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176"/>
      <c r="HH4" s="110"/>
    </row>
    <row r="5" spans="1:216" ht="12">
      <c r="A5" s="175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176"/>
      <c r="HH5" s="110"/>
    </row>
    <row r="6" spans="1:216" ht="18.75" customHeight="1">
      <c r="A6" s="175"/>
      <c r="B6" s="242" t="s">
        <v>281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176"/>
      <c r="HH6" s="110"/>
    </row>
    <row r="7" spans="1:216" ht="14.25" customHeight="1">
      <c r="A7" s="175"/>
      <c r="B7" s="289" t="s">
        <v>357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176"/>
      <c r="HH7" s="110"/>
    </row>
    <row r="8" spans="1:36" ht="12">
      <c r="A8" s="175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176"/>
    </row>
    <row r="9" spans="1:216" ht="12.75" customHeight="1">
      <c r="A9" s="175"/>
      <c r="B9" s="289" t="s">
        <v>15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176"/>
      <c r="HH9" s="110"/>
    </row>
    <row r="10" spans="1:216" ht="12.75" customHeight="1" thickBot="1">
      <c r="A10" s="231"/>
      <c r="B10" s="232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4"/>
      <c r="HH10" s="114"/>
    </row>
    <row r="11" spans="1:217" s="111" customFormat="1" ht="12">
      <c r="A11" s="103"/>
      <c r="B11" s="101"/>
      <c r="C11" s="101"/>
      <c r="D11" s="101"/>
      <c r="E11" s="101"/>
      <c r="F11" s="101"/>
      <c r="G11" s="101"/>
      <c r="H11" s="101"/>
      <c r="I11" s="115"/>
      <c r="J11" s="103"/>
      <c r="K11" s="101"/>
      <c r="L11" s="101"/>
      <c r="M11" s="101"/>
      <c r="N11" s="101"/>
      <c r="O11" s="101"/>
      <c r="P11" s="101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HH11" s="110"/>
      <c r="HI11" s="106"/>
    </row>
    <row r="12" ht="12">
      <c r="HH12" s="110"/>
    </row>
    <row r="13" spans="2:216" ht="12.75" thickBot="1">
      <c r="B13" s="116" t="s">
        <v>421</v>
      </c>
      <c r="C13" s="116"/>
      <c r="D13" s="116"/>
      <c r="E13" s="116"/>
      <c r="F13" s="116"/>
      <c r="G13" s="116"/>
      <c r="H13" s="116"/>
      <c r="I13" s="116"/>
      <c r="J13" s="101"/>
      <c r="K13" s="101"/>
      <c r="L13" s="101"/>
      <c r="M13" s="101"/>
      <c r="N13" s="101"/>
      <c r="O13" s="101"/>
      <c r="P13" s="101"/>
      <c r="HH13" s="114"/>
    </row>
    <row r="14" spans="1:216" ht="12">
      <c r="A14" s="117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  <c r="HH14" s="114"/>
    </row>
    <row r="15" spans="1:216" ht="12">
      <c r="A15" s="121" t="s">
        <v>313</v>
      </c>
      <c r="B15" s="101"/>
      <c r="C15" s="101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24"/>
      <c r="HH15" s="109"/>
    </row>
    <row r="16" spans="1:216" ht="15.75" customHeight="1">
      <c r="A16" s="125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22"/>
      <c r="HH16" s="109"/>
    </row>
    <row r="17" spans="1:216" ht="12.75" customHeight="1">
      <c r="A17" s="283" t="s">
        <v>364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84"/>
      <c r="HH17" s="109"/>
    </row>
    <row r="18" spans="1:216" ht="12">
      <c r="A18" s="125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22"/>
      <c r="HH18" s="114"/>
    </row>
    <row r="19" spans="1:216" ht="12.75" customHeight="1">
      <c r="A19" s="125"/>
      <c r="B19" s="101" t="s">
        <v>370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84"/>
      <c r="N19" s="84"/>
      <c r="O19" s="101"/>
      <c r="P19" s="101"/>
      <c r="Q19" s="101" t="s">
        <v>315</v>
      </c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22"/>
      <c r="HH19" s="109"/>
    </row>
    <row r="20" spans="1:216" ht="12.75" customHeight="1">
      <c r="A20" s="125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32"/>
      <c r="N20" s="132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22"/>
      <c r="HH20" s="109"/>
    </row>
    <row r="21" spans="1:216" ht="12">
      <c r="A21" s="125"/>
      <c r="B21" s="13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22"/>
      <c r="HH21" s="114"/>
    </row>
    <row r="22" spans="1:216" ht="12.75" customHeight="1">
      <c r="A22" s="283" t="s">
        <v>365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84"/>
      <c r="HH22" s="110"/>
    </row>
    <row r="23" spans="1:216" ht="12.75" customHeight="1">
      <c r="A23" s="121"/>
      <c r="B23" s="101"/>
      <c r="C23" s="101"/>
      <c r="D23" s="101"/>
      <c r="E23" s="101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24"/>
      <c r="HH23" s="110"/>
    </row>
    <row r="24" spans="1:216" ht="12.75" customHeight="1">
      <c r="A24" s="125"/>
      <c r="B24" s="101" t="s">
        <v>371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84"/>
      <c r="N24" s="84"/>
      <c r="O24" s="101"/>
      <c r="P24" s="101"/>
      <c r="Q24" s="101" t="s">
        <v>316</v>
      </c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22"/>
      <c r="HH24" s="110"/>
    </row>
    <row r="25" spans="1:216" ht="12.75" customHeight="1">
      <c r="A25" s="125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32"/>
      <c r="N25" s="132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22"/>
      <c r="HH25" s="110"/>
    </row>
    <row r="26" spans="1:216" ht="12">
      <c r="A26" s="125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22"/>
      <c r="HH26" s="109"/>
    </row>
    <row r="27" spans="1:216" ht="12">
      <c r="A27" s="283" t="s">
        <v>366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84"/>
      <c r="HH27" s="109"/>
    </row>
    <row r="28" spans="1:216" ht="12">
      <c r="A28" s="121"/>
      <c r="B28" s="101"/>
      <c r="C28" s="101"/>
      <c r="D28" s="101"/>
      <c r="E28" s="101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24"/>
      <c r="HH28" s="114"/>
    </row>
    <row r="29" spans="1:216" ht="12">
      <c r="A29" s="125"/>
      <c r="B29" s="101" t="s">
        <v>372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84"/>
      <c r="N29" s="84"/>
      <c r="O29" s="101"/>
      <c r="P29" s="101"/>
      <c r="Q29" s="101" t="s">
        <v>317</v>
      </c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22"/>
      <c r="HH29" s="109"/>
    </row>
    <row r="30" spans="1:216" ht="12">
      <c r="A30" s="125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32"/>
      <c r="N30" s="132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22"/>
      <c r="HH30" s="109"/>
    </row>
    <row r="31" spans="1:216" ht="12.75">
      <c r="A31" s="125"/>
      <c r="B31" s="101"/>
      <c r="C31" s="101"/>
      <c r="D31" s="102"/>
      <c r="E31" s="134"/>
      <c r="F31" s="134"/>
      <c r="G31" s="134"/>
      <c r="H31" s="134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22"/>
      <c r="HH31" s="109"/>
    </row>
    <row r="32" spans="1:216" ht="12.75" customHeight="1">
      <c r="A32" s="283" t="s">
        <v>367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84"/>
      <c r="AK32" s="101"/>
      <c r="HH32" s="110"/>
    </row>
    <row r="33" spans="1:216" ht="12">
      <c r="A33" s="121"/>
      <c r="B33" s="101"/>
      <c r="C33" s="101"/>
      <c r="D33" s="101"/>
      <c r="E33" s="101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24"/>
      <c r="AK33" s="101"/>
      <c r="HH33" s="109"/>
    </row>
    <row r="34" spans="1:216" ht="12">
      <c r="A34" s="125"/>
      <c r="B34" s="101" t="s">
        <v>373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84"/>
      <c r="N34" s="84"/>
      <c r="O34" s="101"/>
      <c r="P34" s="101"/>
      <c r="Q34" s="101" t="s">
        <v>318</v>
      </c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22"/>
      <c r="AK34" s="101"/>
      <c r="HH34" s="109"/>
    </row>
    <row r="35" spans="1:216" ht="12">
      <c r="A35" s="125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32"/>
      <c r="N35" s="132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22"/>
      <c r="AK35" s="101"/>
      <c r="HH35" s="109"/>
    </row>
    <row r="36" spans="1:216" ht="12.75">
      <c r="A36" s="125"/>
      <c r="B36" s="135"/>
      <c r="C36" s="101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38"/>
      <c r="AK36" s="101"/>
      <c r="HH36" s="109"/>
    </row>
    <row r="37" spans="1:216" ht="13.5" customHeight="1">
      <c r="A37" s="283" t="s">
        <v>368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84"/>
      <c r="HH37" s="110"/>
    </row>
    <row r="38" spans="1:216" ht="12">
      <c r="A38" s="121"/>
      <c r="B38" s="101"/>
      <c r="C38" s="101"/>
      <c r="D38" s="101"/>
      <c r="E38" s="101"/>
      <c r="F38" s="101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24"/>
      <c r="HH38" s="114"/>
    </row>
    <row r="39" spans="1:216" s="111" customFormat="1" ht="12.75" customHeight="1">
      <c r="A39" s="125"/>
      <c r="B39" s="101" t="s">
        <v>374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84"/>
      <c r="N39" s="84"/>
      <c r="O39" s="101"/>
      <c r="P39" s="101"/>
      <c r="Q39" s="101" t="s">
        <v>319</v>
      </c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22"/>
      <c r="AK39" s="103"/>
      <c r="AL39" s="103"/>
      <c r="AM39" s="103"/>
      <c r="AN39" s="103"/>
      <c r="AO39" s="103"/>
      <c r="AP39" s="10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HH39" s="110"/>
    </row>
    <row r="40" spans="1:216" s="111" customFormat="1" ht="12.75" customHeight="1">
      <c r="A40" s="125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32"/>
      <c r="N40" s="132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22"/>
      <c r="AK40" s="103"/>
      <c r="AL40" s="103"/>
      <c r="AM40" s="103"/>
      <c r="AN40" s="103"/>
      <c r="AO40" s="103"/>
      <c r="AP40" s="10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HH40" s="110"/>
    </row>
    <row r="41" spans="1:216" s="111" customFormat="1" ht="12">
      <c r="A41" s="121"/>
      <c r="B41" s="101"/>
      <c r="C41" s="101"/>
      <c r="D41" s="101"/>
      <c r="E41" s="101"/>
      <c r="F41" s="101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24"/>
      <c r="AK41" s="103"/>
      <c r="AL41" s="103"/>
      <c r="AM41" s="103"/>
      <c r="AN41" s="103"/>
      <c r="AO41" s="103"/>
      <c r="AP41" s="10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HH41" s="109"/>
    </row>
    <row r="42" spans="1:216" s="111" customFormat="1" ht="12">
      <c r="A42" s="283" t="s">
        <v>369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84"/>
      <c r="AK42" s="103"/>
      <c r="AL42" s="103"/>
      <c r="AM42" s="103"/>
      <c r="AN42" s="103"/>
      <c r="AO42" s="103"/>
      <c r="AP42" s="10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HH42" s="114"/>
    </row>
    <row r="43" spans="1:216" ht="12.75" customHeight="1">
      <c r="A43" s="121"/>
      <c r="B43" s="101"/>
      <c r="C43" s="101"/>
      <c r="D43" s="101"/>
      <c r="E43" s="101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24"/>
      <c r="HH43" s="109"/>
    </row>
    <row r="44" spans="1:216" ht="12.75" customHeight="1">
      <c r="A44" s="125"/>
      <c r="B44" s="101" t="s">
        <v>375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84"/>
      <c r="N44" s="84"/>
      <c r="O44" s="101"/>
      <c r="P44" s="101"/>
      <c r="Q44" s="101" t="s">
        <v>320</v>
      </c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22"/>
      <c r="HH44" s="110"/>
    </row>
    <row r="45" spans="1:216" ht="12.75" customHeight="1">
      <c r="A45" s="125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22"/>
      <c r="HH45" s="110"/>
    </row>
    <row r="46" spans="1:216" ht="12.75" customHeight="1" thickBot="1">
      <c r="A46" s="143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45"/>
      <c r="HH46" s="142"/>
    </row>
    <row r="47" spans="1:216" ht="12.75" customHeight="1">
      <c r="A47" s="101"/>
      <c r="B47" s="101"/>
      <c r="C47" s="101"/>
      <c r="D47" s="101"/>
      <c r="E47" s="101"/>
      <c r="F47" s="102"/>
      <c r="G47" s="102"/>
      <c r="H47" s="102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01"/>
      <c r="HH47" s="142"/>
    </row>
    <row r="48" spans="1:216" ht="12.75" customHeight="1">
      <c r="A48" s="101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01"/>
      <c r="HH48" s="142"/>
    </row>
    <row r="49" spans="1:216" ht="12.75" customHeight="1">
      <c r="A49" s="101"/>
      <c r="B49" s="116"/>
      <c r="C49" s="101"/>
      <c r="D49" s="101"/>
      <c r="E49" s="102"/>
      <c r="F49" s="102"/>
      <c r="G49" s="102"/>
      <c r="H49" s="102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01"/>
      <c r="HH49" s="109"/>
    </row>
    <row r="50" spans="1:216" ht="12.75" customHeight="1">
      <c r="A50" s="101"/>
      <c r="B50" s="101"/>
      <c r="C50" s="101"/>
      <c r="D50" s="102"/>
      <c r="E50" s="102"/>
      <c r="F50" s="102"/>
      <c r="G50" s="101"/>
      <c r="H50" s="101"/>
      <c r="I50" s="101"/>
      <c r="J50" s="132"/>
      <c r="K50" s="132"/>
      <c r="L50" s="101"/>
      <c r="M50" s="123"/>
      <c r="N50" s="101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01"/>
      <c r="HH50" s="110"/>
    </row>
    <row r="51" spans="1:216" ht="12.75" customHeight="1">
      <c r="A51" s="101"/>
      <c r="B51" s="116"/>
      <c r="C51" s="101"/>
      <c r="D51" s="101"/>
      <c r="E51" s="102"/>
      <c r="F51" s="102"/>
      <c r="G51" s="102"/>
      <c r="H51" s="102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01"/>
      <c r="HH51" s="110"/>
    </row>
    <row r="52" spans="1:216" ht="12.75" customHeight="1">
      <c r="A52" s="101"/>
      <c r="B52" s="101"/>
      <c r="C52" s="101"/>
      <c r="D52" s="101"/>
      <c r="E52" s="101"/>
      <c r="F52" s="102"/>
      <c r="G52" s="102"/>
      <c r="H52" s="102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01"/>
      <c r="HH52" s="110"/>
    </row>
    <row r="53" spans="1:216" ht="12.75" customHeight="1">
      <c r="A53" s="101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01"/>
      <c r="HH53" s="110"/>
    </row>
    <row r="54" spans="1:216" ht="12.75" customHeight="1">
      <c r="A54" s="101"/>
      <c r="B54" s="13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HH54" s="110"/>
    </row>
    <row r="55" spans="1:216" ht="12.75" customHeight="1">
      <c r="A55" s="101"/>
      <c r="B55" s="101"/>
      <c r="C55" s="101"/>
      <c r="D55" s="101"/>
      <c r="E55" s="102"/>
      <c r="F55" s="102"/>
      <c r="G55" s="102"/>
      <c r="H55" s="102"/>
      <c r="I55" s="102"/>
      <c r="J55" s="102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01"/>
      <c r="HH55" s="110"/>
    </row>
    <row r="56" spans="1:216" ht="12.75" customHeight="1">
      <c r="A56" s="101"/>
      <c r="B56" s="116"/>
      <c r="C56" s="101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32"/>
      <c r="P56" s="13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1"/>
      <c r="HH56" s="110"/>
    </row>
    <row r="57" spans="1:216" ht="12.7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HH57" s="110"/>
    </row>
    <row r="58" spans="1:216" s="107" customFormat="1" ht="12.7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3"/>
      <c r="AL58" s="101"/>
      <c r="AM58" s="101"/>
      <c r="AN58" s="101"/>
      <c r="AO58" s="101"/>
      <c r="AP58" s="101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HH58" s="110"/>
    </row>
    <row r="59" spans="1:216" s="107" customFormat="1" ht="12.75" customHeight="1">
      <c r="A59" s="101"/>
      <c r="B59" s="133"/>
      <c r="C59" s="102"/>
      <c r="D59" s="102"/>
      <c r="E59" s="102"/>
      <c r="F59" s="102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3"/>
      <c r="AL59" s="101"/>
      <c r="AM59" s="101"/>
      <c r="AN59" s="101"/>
      <c r="AO59" s="101"/>
      <c r="AP59" s="101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HH59" s="110"/>
    </row>
    <row r="60" spans="1:216" s="107" customFormat="1" ht="12.7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2"/>
      <c r="O60" s="102"/>
      <c r="P60" s="102"/>
      <c r="Q60" s="101"/>
      <c r="R60" s="101"/>
      <c r="S60" s="101"/>
      <c r="T60" s="101"/>
      <c r="U60" s="101"/>
      <c r="V60" s="102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3"/>
      <c r="AL60" s="101"/>
      <c r="AM60" s="101"/>
      <c r="AN60" s="139"/>
      <c r="AO60" s="101"/>
      <c r="AP60" s="101"/>
      <c r="AQ60" s="164"/>
      <c r="AR60" s="164"/>
      <c r="AS60" s="165"/>
      <c r="AT60" s="166"/>
      <c r="AU60" s="166"/>
      <c r="AV60" s="166"/>
      <c r="AW60" s="166"/>
      <c r="AX60" s="164"/>
      <c r="AY60" s="164"/>
      <c r="AZ60" s="164"/>
      <c r="BA60" s="165"/>
      <c r="BB60" s="166"/>
      <c r="BC60" s="166"/>
      <c r="BD60" s="166"/>
      <c r="BE60" s="166"/>
      <c r="BF60" s="164"/>
      <c r="BG60" s="164"/>
      <c r="BH60" s="164"/>
      <c r="BI60" s="165"/>
      <c r="BJ60" s="166"/>
      <c r="BK60" s="166"/>
      <c r="BL60" s="166"/>
      <c r="BM60" s="166"/>
      <c r="BN60" s="164"/>
      <c r="BO60" s="164"/>
      <c r="BP60" s="164"/>
      <c r="BQ60" s="165"/>
      <c r="BR60" s="166"/>
      <c r="BS60" s="166"/>
      <c r="BT60" s="166"/>
      <c r="BU60" s="166"/>
      <c r="BV60" s="164"/>
      <c r="BW60" s="164"/>
      <c r="BX60" s="164"/>
      <c r="BY60" s="165"/>
      <c r="BZ60" s="149"/>
      <c r="CA60" s="149"/>
      <c r="CB60" s="149"/>
      <c r="CC60" s="149"/>
      <c r="CG60" s="148"/>
      <c r="CH60" s="149"/>
      <c r="CI60" s="149"/>
      <c r="CJ60" s="149"/>
      <c r="CK60" s="149"/>
      <c r="CO60" s="148"/>
      <c r="CP60" s="149"/>
      <c r="CQ60" s="149"/>
      <c r="CR60" s="149"/>
      <c r="CS60" s="149"/>
      <c r="CW60" s="148"/>
      <c r="CX60" s="149"/>
      <c r="CY60" s="149"/>
      <c r="CZ60" s="149"/>
      <c r="DA60" s="149"/>
      <c r="DE60" s="148"/>
      <c r="DF60" s="149"/>
      <c r="DG60" s="149"/>
      <c r="DH60" s="149"/>
      <c r="DI60" s="149"/>
      <c r="DM60" s="148"/>
      <c r="DN60" s="149"/>
      <c r="DO60" s="149"/>
      <c r="DP60" s="149"/>
      <c r="DQ60" s="149"/>
      <c r="DU60" s="148"/>
      <c r="DV60" s="149"/>
      <c r="DW60" s="149"/>
      <c r="DX60" s="149"/>
      <c r="DY60" s="149"/>
      <c r="EC60" s="148"/>
      <c r="ED60" s="149"/>
      <c r="EE60" s="149"/>
      <c r="EF60" s="149"/>
      <c r="EG60" s="149"/>
      <c r="EK60" s="148"/>
      <c r="EL60" s="149"/>
      <c r="EM60" s="149"/>
      <c r="EN60" s="149"/>
      <c r="EO60" s="149"/>
      <c r="ES60" s="148"/>
      <c r="ET60" s="149"/>
      <c r="EU60" s="149"/>
      <c r="EV60" s="149"/>
      <c r="EW60" s="149"/>
      <c r="FA60" s="148"/>
      <c r="FB60" s="149"/>
      <c r="FC60" s="149"/>
      <c r="FD60" s="149"/>
      <c r="FE60" s="149"/>
      <c r="FI60" s="148"/>
      <c r="FJ60" s="149"/>
      <c r="FK60" s="149"/>
      <c r="FL60" s="149"/>
      <c r="FM60" s="149"/>
      <c r="FQ60" s="148"/>
      <c r="FR60" s="149"/>
      <c r="FS60" s="149"/>
      <c r="FT60" s="149"/>
      <c r="FU60" s="149"/>
      <c r="FY60" s="148"/>
      <c r="FZ60" s="149"/>
      <c r="GA60" s="149"/>
      <c r="GB60" s="149"/>
      <c r="GC60" s="149"/>
      <c r="GG60" s="148"/>
      <c r="GH60" s="149"/>
      <c r="GI60" s="149"/>
      <c r="GJ60" s="149"/>
      <c r="GK60" s="149"/>
      <c r="GO60" s="148"/>
      <c r="GP60" s="149"/>
      <c r="GQ60" s="149"/>
      <c r="GR60" s="149"/>
      <c r="GS60" s="149"/>
      <c r="GW60" s="148"/>
      <c r="GX60" s="149"/>
      <c r="GY60" s="149"/>
      <c r="GZ60" s="149"/>
      <c r="HA60" s="149"/>
      <c r="HE60" s="148"/>
      <c r="HF60" s="150"/>
      <c r="HH60" s="110"/>
    </row>
    <row r="61" spans="1:216" s="107" customFormat="1" ht="12.75" customHeight="1">
      <c r="A61" s="101"/>
      <c r="B61" s="101"/>
      <c r="C61" s="101"/>
      <c r="D61" s="102"/>
      <c r="E61" s="102"/>
      <c r="F61" s="102"/>
      <c r="G61" s="132"/>
      <c r="H61" s="132"/>
      <c r="I61" s="132"/>
      <c r="J61" s="132"/>
      <c r="K61" s="132"/>
      <c r="L61" s="132"/>
      <c r="M61" s="132"/>
      <c r="N61" s="132"/>
      <c r="O61" s="13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3"/>
      <c r="AL61" s="101"/>
      <c r="AM61" s="101"/>
      <c r="AN61" s="139"/>
      <c r="AO61" s="101"/>
      <c r="AP61" s="101"/>
      <c r="AQ61" s="164"/>
      <c r="AR61" s="164"/>
      <c r="AS61" s="165"/>
      <c r="AT61" s="166"/>
      <c r="AU61" s="166"/>
      <c r="AV61" s="166"/>
      <c r="AW61" s="166"/>
      <c r="AX61" s="164"/>
      <c r="AY61" s="164"/>
      <c r="AZ61" s="164"/>
      <c r="BA61" s="165"/>
      <c r="BB61" s="166"/>
      <c r="BC61" s="166"/>
      <c r="BD61" s="166"/>
      <c r="BE61" s="166"/>
      <c r="BF61" s="164"/>
      <c r="BG61" s="164"/>
      <c r="BH61" s="164"/>
      <c r="BI61" s="165"/>
      <c r="BJ61" s="166"/>
      <c r="BK61" s="166"/>
      <c r="BL61" s="166"/>
      <c r="BM61" s="166"/>
      <c r="BN61" s="164"/>
      <c r="BO61" s="164"/>
      <c r="BP61" s="164"/>
      <c r="BQ61" s="165"/>
      <c r="BR61" s="166"/>
      <c r="BS61" s="166"/>
      <c r="BT61" s="166"/>
      <c r="BU61" s="166"/>
      <c r="BV61" s="164"/>
      <c r="BW61" s="164"/>
      <c r="BX61" s="164"/>
      <c r="BY61" s="165"/>
      <c r="BZ61" s="149"/>
      <c r="CA61" s="149"/>
      <c r="CB61" s="149"/>
      <c r="CC61" s="149"/>
      <c r="CG61" s="148"/>
      <c r="CH61" s="149"/>
      <c r="CI61" s="149"/>
      <c r="CJ61" s="149"/>
      <c r="CK61" s="149"/>
      <c r="CO61" s="148"/>
      <c r="CP61" s="149"/>
      <c r="CQ61" s="149"/>
      <c r="CR61" s="149"/>
      <c r="CS61" s="149"/>
      <c r="CW61" s="148"/>
      <c r="CX61" s="149"/>
      <c r="CY61" s="149"/>
      <c r="CZ61" s="149"/>
      <c r="DA61" s="149"/>
      <c r="DE61" s="148"/>
      <c r="DF61" s="149"/>
      <c r="DG61" s="149"/>
      <c r="DH61" s="149"/>
      <c r="DI61" s="149"/>
      <c r="DM61" s="148"/>
      <c r="DN61" s="149"/>
      <c r="DO61" s="149"/>
      <c r="DP61" s="149"/>
      <c r="DQ61" s="149"/>
      <c r="DU61" s="148"/>
      <c r="DV61" s="149"/>
      <c r="DW61" s="149"/>
      <c r="DX61" s="149"/>
      <c r="DY61" s="149"/>
      <c r="EC61" s="148"/>
      <c r="ED61" s="149"/>
      <c r="EE61" s="149"/>
      <c r="EF61" s="149"/>
      <c r="EG61" s="149"/>
      <c r="EK61" s="148"/>
      <c r="EL61" s="149"/>
      <c r="EM61" s="149"/>
      <c r="EN61" s="149"/>
      <c r="EO61" s="149"/>
      <c r="ES61" s="148"/>
      <c r="ET61" s="149"/>
      <c r="EU61" s="149"/>
      <c r="EV61" s="149"/>
      <c r="EW61" s="149"/>
      <c r="FA61" s="148"/>
      <c r="FB61" s="149"/>
      <c r="FC61" s="149"/>
      <c r="FD61" s="149"/>
      <c r="FE61" s="149"/>
      <c r="FI61" s="148"/>
      <c r="FJ61" s="149"/>
      <c r="FK61" s="149"/>
      <c r="FL61" s="149"/>
      <c r="FM61" s="149"/>
      <c r="FQ61" s="148"/>
      <c r="FR61" s="149"/>
      <c r="FS61" s="149"/>
      <c r="FT61" s="149"/>
      <c r="FU61" s="149"/>
      <c r="FY61" s="148"/>
      <c r="FZ61" s="149"/>
      <c r="GA61" s="149"/>
      <c r="GB61" s="149"/>
      <c r="GC61" s="149"/>
      <c r="GG61" s="148"/>
      <c r="GH61" s="149"/>
      <c r="GI61" s="149"/>
      <c r="GJ61" s="149"/>
      <c r="GK61" s="149"/>
      <c r="GO61" s="148"/>
      <c r="GP61" s="149"/>
      <c r="GQ61" s="149"/>
      <c r="GR61" s="149"/>
      <c r="GS61" s="149"/>
      <c r="GW61" s="148"/>
      <c r="GX61" s="149"/>
      <c r="GY61" s="149"/>
      <c r="GZ61" s="149"/>
      <c r="HA61" s="149"/>
      <c r="HE61" s="148"/>
      <c r="HF61" s="150"/>
      <c r="HH61" s="110"/>
    </row>
    <row r="62" spans="1:216" ht="13.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HH62" s="110"/>
    </row>
    <row r="63" spans="1:216" ht="12.75" customHeight="1">
      <c r="A63" s="101"/>
      <c r="B63" s="101"/>
      <c r="C63" s="101"/>
      <c r="D63" s="102"/>
      <c r="E63" s="134"/>
      <c r="F63" s="134"/>
      <c r="G63" s="134"/>
      <c r="H63" s="134"/>
      <c r="I63" s="101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01"/>
      <c r="HH63" s="110"/>
    </row>
    <row r="64" spans="1:216" ht="12.75" customHeight="1">
      <c r="A64" s="101"/>
      <c r="B64" s="135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HH64" s="109"/>
    </row>
    <row r="65" spans="1:216" ht="12.75" customHeight="1">
      <c r="A65" s="101"/>
      <c r="B65" s="116"/>
      <c r="C65" s="101"/>
      <c r="D65" s="101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HH65" s="110"/>
    </row>
    <row r="66" spans="1:216" ht="5.2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39"/>
      <c r="AK66" s="101"/>
      <c r="HH66" s="114"/>
    </row>
    <row r="67" spans="1:37" ht="12.75" customHeight="1">
      <c r="A67" s="101"/>
      <c r="B67" s="135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32"/>
      <c r="P67" s="132"/>
      <c r="Q67" s="139"/>
      <c r="R67" s="139"/>
      <c r="S67" s="139"/>
      <c r="T67" s="139"/>
      <c r="U67" s="139"/>
      <c r="V67" s="139"/>
      <c r="W67" s="139"/>
      <c r="X67" s="139"/>
      <c r="Y67" s="101"/>
      <c r="Z67" s="101"/>
      <c r="AA67" s="101"/>
      <c r="AB67" s="102"/>
      <c r="AC67" s="139"/>
      <c r="AD67" s="139"/>
      <c r="AE67" s="139"/>
      <c r="AF67" s="139"/>
      <c r="AG67" s="101"/>
      <c r="AH67" s="101"/>
      <c r="AI67" s="139"/>
      <c r="AJ67" s="139"/>
      <c r="AK67" s="101"/>
    </row>
    <row r="68" spans="1:216" ht="12.75" customHeight="1">
      <c r="A68" s="101"/>
      <c r="B68" s="101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01"/>
      <c r="HH68" s="110"/>
    </row>
    <row r="69" ht="12.75" customHeight="1">
      <c r="HH69" s="114"/>
    </row>
    <row r="70" ht="12.75" customHeight="1">
      <c r="HH70" s="110"/>
    </row>
    <row r="71" spans="38:216" ht="12.75" customHeight="1">
      <c r="AL71" s="101"/>
      <c r="HH71" s="110"/>
    </row>
    <row r="72" spans="1:216" ht="12.75" customHeight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1"/>
      <c r="HH72" s="110"/>
    </row>
    <row r="73" spans="1:216" ht="12.75" customHeight="1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1"/>
      <c r="HH73" s="110"/>
    </row>
    <row r="74" spans="1:216" ht="12.75" customHeigh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1"/>
      <c r="HH74" s="114"/>
    </row>
    <row r="75" spans="1:216" ht="12.75" customHeight="1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1"/>
      <c r="HH75" s="110"/>
    </row>
    <row r="76" spans="1:216" ht="12.75" customHeight="1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1"/>
      <c r="AK76" s="101"/>
      <c r="HH76" s="109"/>
    </row>
    <row r="77" spans="1:216" ht="12.75" customHeight="1">
      <c r="A77" s="101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1"/>
      <c r="AK77" s="101"/>
      <c r="HH77" s="110"/>
    </row>
    <row r="78" spans="1:216" ht="13.5" customHeight="1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1"/>
      <c r="AK78" s="101"/>
      <c r="HH78" s="110"/>
    </row>
    <row r="79" spans="1:216" ht="12.75" customHeight="1">
      <c r="A79" s="101"/>
      <c r="B79" s="101"/>
      <c r="C79" s="151"/>
      <c r="D79" s="151"/>
      <c r="E79" s="101"/>
      <c r="F79" s="101"/>
      <c r="G79" s="101"/>
      <c r="H79" s="151"/>
      <c r="I79" s="151"/>
      <c r="J79" s="101"/>
      <c r="K79" s="101"/>
      <c r="L79" s="101"/>
      <c r="M79" s="151"/>
      <c r="N79" s="151"/>
      <c r="O79" s="15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HH79" s="110"/>
    </row>
    <row r="80" spans="1:216" ht="12.75" customHeight="1">
      <c r="A80" s="101"/>
      <c r="B80" s="101"/>
      <c r="C80" s="151"/>
      <c r="D80" s="151"/>
      <c r="E80" s="101"/>
      <c r="F80" s="101"/>
      <c r="G80" s="101"/>
      <c r="H80" s="151"/>
      <c r="I80" s="151"/>
      <c r="J80" s="101"/>
      <c r="K80" s="101"/>
      <c r="L80" s="101"/>
      <c r="M80" s="151"/>
      <c r="N80" s="151"/>
      <c r="O80" s="15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HH80" s="110"/>
    </row>
    <row r="81" spans="1:216" ht="12.75" customHeight="1">
      <c r="A81" s="101"/>
      <c r="B81" s="101"/>
      <c r="C81" s="101"/>
      <c r="D81" s="102"/>
      <c r="E81" s="139"/>
      <c r="F81" s="139"/>
      <c r="G81" s="139"/>
      <c r="H81" s="139"/>
      <c r="I81" s="101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39"/>
      <c r="AK81" s="101"/>
      <c r="HH81" s="110"/>
    </row>
    <row r="82" spans="1:216" ht="12.75" customHeight="1">
      <c r="A82" s="101"/>
      <c r="B82" s="101"/>
      <c r="C82" s="101"/>
      <c r="D82" s="102"/>
      <c r="E82" s="152"/>
      <c r="F82" s="152"/>
      <c r="G82" s="152"/>
      <c r="H82" s="152"/>
      <c r="I82" s="101"/>
      <c r="J82" s="101"/>
      <c r="K82" s="101"/>
      <c r="L82" s="102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01"/>
      <c r="Z82" s="101"/>
      <c r="AA82" s="101"/>
      <c r="AB82" s="102"/>
      <c r="AC82" s="139"/>
      <c r="AD82" s="139"/>
      <c r="AE82" s="139"/>
      <c r="AF82" s="139"/>
      <c r="AG82" s="101"/>
      <c r="AH82" s="101"/>
      <c r="AI82" s="139"/>
      <c r="AJ82" s="139"/>
      <c r="AK82" s="101"/>
      <c r="HH82" s="153"/>
    </row>
    <row r="83" spans="1:216" ht="12.75" customHeight="1">
      <c r="A83" s="101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101"/>
      <c r="HH83" s="109"/>
    </row>
    <row r="84" spans="1:216" ht="12.75" customHeight="1">
      <c r="A84" s="102"/>
      <c r="B84" s="101"/>
      <c r="C84" s="151"/>
      <c r="D84" s="101"/>
      <c r="E84" s="101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HH84" s="109"/>
    </row>
    <row r="85" spans="1:36" ht="12.75" customHeight="1">
      <c r="A85" s="102"/>
      <c r="B85" s="133"/>
      <c r="C85" s="151"/>
      <c r="D85" s="154"/>
      <c r="E85" s="101"/>
      <c r="F85" s="102"/>
      <c r="G85" s="102"/>
      <c r="H85" s="152"/>
      <c r="I85" s="102"/>
      <c r="J85" s="101"/>
      <c r="K85" s="101"/>
      <c r="L85" s="101"/>
      <c r="M85" s="101"/>
      <c r="N85" s="102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101"/>
    </row>
    <row r="86" spans="1:216" ht="12.75" customHeight="1">
      <c r="A86" s="101"/>
      <c r="B86" s="151"/>
      <c r="C86" s="151"/>
      <c r="D86" s="151"/>
      <c r="E86" s="151"/>
      <c r="F86" s="101"/>
      <c r="G86" s="101"/>
      <c r="H86" s="101"/>
      <c r="I86" s="101"/>
      <c r="J86" s="151"/>
      <c r="K86" s="151"/>
      <c r="L86" s="151"/>
      <c r="M86" s="151"/>
      <c r="N86" s="151"/>
      <c r="O86" s="15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HH86" s="110"/>
    </row>
    <row r="87" spans="1:216" ht="12.75" customHeight="1">
      <c r="A87" s="101"/>
      <c r="B87" s="151"/>
      <c r="C87" s="151"/>
      <c r="D87" s="151"/>
      <c r="E87" s="151"/>
      <c r="F87" s="101"/>
      <c r="G87" s="101"/>
      <c r="H87" s="101"/>
      <c r="I87" s="101"/>
      <c r="J87" s="101"/>
      <c r="K87" s="101"/>
      <c r="L87" s="102"/>
      <c r="M87" s="102"/>
      <c r="N87" s="102"/>
      <c r="O87" s="132"/>
      <c r="P87" s="132"/>
      <c r="Q87" s="132"/>
      <c r="R87" s="132"/>
      <c r="S87" s="132"/>
      <c r="T87" s="132"/>
      <c r="U87" s="132"/>
      <c r="V87" s="132"/>
      <c r="W87" s="132"/>
      <c r="X87" s="287"/>
      <c r="Y87" s="287"/>
      <c r="Z87" s="287"/>
      <c r="AA87" s="287"/>
      <c r="AB87" s="132"/>
      <c r="AC87" s="132"/>
      <c r="AD87" s="132"/>
      <c r="AE87" s="132"/>
      <c r="AF87" s="132"/>
      <c r="AG87" s="132"/>
      <c r="AH87" s="132"/>
      <c r="AI87" s="132"/>
      <c r="AJ87" s="101"/>
      <c r="HH87" s="109"/>
    </row>
    <row r="88" spans="1:216" ht="12.75" customHeight="1">
      <c r="A88" s="101"/>
      <c r="B88" s="151"/>
      <c r="C88" s="151"/>
      <c r="D88" s="151"/>
      <c r="E88" s="151"/>
      <c r="F88" s="101"/>
      <c r="G88" s="101"/>
      <c r="H88" s="101"/>
      <c r="I88" s="101"/>
      <c r="J88" s="151"/>
      <c r="K88" s="151"/>
      <c r="L88" s="151"/>
      <c r="M88" s="151"/>
      <c r="N88" s="151"/>
      <c r="O88" s="15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HH88" s="110"/>
    </row>
    <row r="89" spans="1:216" ht="12.75" customHeight="1">
      <c r="A89" s="101"/>
      <c r="B89" s="101"/>
      <c r="C89" s="151"/>
      <c r="D89" s="151"/>
      <c r="E89" s="151"/>
      <c r="F89" s="101"/>
      <c r="G89" s="101"/>
      <c r="H89" s="101"/>
      <c r="I89" s="101"/>
      <c r="J89" s="123"/>
      <c r="K89" s="123"/>
      <c r="L89" s="123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101"/>
      <c r="HH89" s="110"/>
    </row>
    <row r="90" spans="1:216" ht="12.75" customHeight="1">
      <c r="A90" s="101"/>
      <c r="B90" s="151"/>
      <c r="C90" s="151"/>
      <c r="D90" s="151"/>
      <c r="E90" s="151"/>
      <c r="F90" s="101"/>
      <c r="G90" s="101"/>
      <c r="H90" s="101"/>
      <c r="I90" s="101"/>
      <c r="J90" s="151"/>
      <c r="K90" s="151"/>
      <c r="L90" s="151"/>
      <c r="M90" s="151"/>
      <c r="N90" s="151"/>
      <c r="O90" s="15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HH90" s="110"/>
    </row>
    <row r="91" spans="1:216" ht="12.75" customHeight="1">
      <c r="A91" s="101"/>
      <c r="B91" s="101"/>
      <c r="C91" s="101"/>
      <c r="D91" s="102"/>
      <c r="E91" s="102"/>
      <c r="F91" s="102"/>
      <c r="G91" s="132"/>
      <c r="H91" s="132"/>
      <c r="I91" s="132"/>
      <c r="J91" s="132"/>
      <c r="K91" s="132"/>
      <c r="L91" s="132"/>
      <c r="M91" s="132"/>
      <c r="N91" s="132"/>
      <c r="O91" s="132"/>
      <c r="P91" s="101"/>
      <c r="Q91" s="101"/>
      <c r="R91" s="101"/>
      <c r="S91" s="101"/>
      <c r="T91" s="101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01"/>
      <c r="AF91" s="101"/>
      <c r="AG91" s="101"/>
      <c r="AH91" s="101"/>
      <c r="AI91" s="101"/>
      <c r="AJ91" s="101"/>
      <c r="HH91" s="109"/>
    </row>
    <row r="92" spans="1:216" ht="12.75" customHeight="1">
      <c r="A92" s="101"/>
      <c r="B92" s="151"/>
      <c r="C92" s="151"/>
      <c r="D92" s="151"/>
      <c r="E92" s="151"/>
      <c r="F92" s="101"/>
      <c r="G92" s="101"/>
      <c r="H92" s="101"/>
      <c r="I92" s="101"/>
      <c r="J92" s="151"/>
      <c r="K92" s="151"/>
      <c r="L92" s="151"/>
      <c r="M92" s="151"/>
      <c r="N92" s="151"/>
      <c r="O92" s="15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HH92" s="114"/>
    </row>
    <row r="93" spans="1:216" ht="12.75" customHeight="1">
      <c r="A93" s="101"/>
      <c r="B93" s="101"/>
      <c r="C93" s="101"/>
      <c r="D93" s="102"/>
      <c r="E93" s="139"/>
      <c r="F93" s="139"/>
      <c r="G93" s="139"/>
      <c r="H93" s="139"/>
      <c r="I93" s="101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101"/>
      <c r="HH93" s="110"/>
    </row>
    <row r="94" spans="1:216" ht="12.75" customHeight="1">
      <c r="A94" s="101"/>
      <c r="B94" s="101"/>
      <c r="C94" s="101"/>
      <c r="D94" s="101"/>
      <c r="E94" s="102"/>
      <c r="F94" s="102"/>
      <c r="G94" s="102"/>
      <c r="H94" s="102"/>
      <c r="I94" s="102"/>
      <c r="J94" s="102"/>
      <c r="K94" s="102"/>
      <c r="L94" s="102"/>
      <c r="M94" s="102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HH94" s="114"/>
    </row>
    <row r="95" ht="12.75" customHeight="1">
      <c r="HH95" s="110"/>
    </row>
    <row r="96" spans="1:216" ht="21.75" customHeight="1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HH96" s="109"/>
    </row>
    <row r="97" spans="1:216" ht="12.75" customHeight="1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HH97" s="110"/>
    </row>
    <row r="98" spans="1:216" ht="12.75" customHeight="1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HH98" s="110"/>
    </row>
    <row r="99" spans="1:216" ht="12.7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HH99" s="110"/>
    </row>
    <row r="100" spans="1:216" ht="12.75" customHeight="1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HH100" s="109"/>
    </row>
    <row r="101" spans="1:216" ht="12.75" customHeight="1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HH101" s="110"/>
    </row>
    <row r="102" spans="1:216" ht="12.75" customHeight="1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HH102" s="110"/>
    </row>
    <row r="103" spans="1:216" ht="12.75" customHeight="1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HH103" s="110"/>
    </row>
    <row r="104" spans="1:216" ht="12.75" customHeight="1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HH104" s="114"/>
    </row>
    <row r="105" spans="1:216" ht="12.75" customHeight="1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HH105" s="109"/>
    </row>
    <row r="106" spans="1:216" ht="12.75" customHeight="1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HH106" s="109"/>
    </row>
    <row r="107" spans="1:216" ht="12.75" customHeight="1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HH107" s="109"/>
    </row>
    <row r="108" spans="1:216" ht="12.75" customHeight="1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HH108" s="109"/>
    </row>
    <row r="109" spans="2:216" ht="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HH109" s="109"/>
    </row>
    <row r="110" spans="2:216" ht="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HH110" s="110"/>
    </row>
    <row r="111" ht="12">
      <c r="HH111" s="110"/>
    </row>
    <row r="112" ht="12">
      <c r="HH112" s="110"/>
    </row>
    <row r="113" ht="12">
      <c r="HH113" s="142"/>
    </row>
    <row r="114" ht="12">
      <c r="HH114" s="114"/>
    </row>
    <row r="115" ht="12">
      <c r="HH115" s="142"/>
    </row>
    <row r="116" ht="12">
      <c r="HH116" s="114"/>
    </row>
    <row r="117" ht="12">
      <c r="HH117" s="110"/>
    </row>
    <row r="118" ht="12">
      <c r="HH118" s="114"/>
    </row>
    <row r="119" ht="12">
      <c r="HH119" s="109"/>
    </row>
    <row r="120" ht="12">
      <c r="HH120" s="110"/>
    </row>
    <row r="121" ht="12">
      <c r="HH121" s="110"/>
    </row>
    <row r="122" ht="12">
      <c r="HH122" s="109"/>
    </row>
    <row r="123" ht="12">
      <c r="HH123" s="110"/>
    </row>
    <row r="124" ht="12">
      <c r="HH124" s="109"/>
    </row>
    <row r="125" ht="12">
      <c r="HH125" s="109"/>
    </row>
    <row r="126" ht="12">
      <c r="HH126" s="109"/>
    </row>
    <row r="127" ht="12">
      <c r="HH127" s="109"/>
    </row>
    <row r="128" ht="12">
      <c r="HH128" s="109"/>
    </row>
    <row r="129" ht="12">
      <c r="HH129" s="109"/>
    </row>
    <row r="130" ht="12">
      <c r="HH130" s="114"/>
    </row>
    <row r="131" ht="12">
      <c r="HH131" s="142"/>
    </row>
    <row r="132" ht="12">
      <c r="HH132" s="142"/>
    </row>
    <row r="133" ht="12">
      <c r="HH133" s="110"/>
    </row>
    <row r="134" ht="12">
      <c r="HH134" s="110"/>
    </row>
    <row r="135" ht="12">
      <c r="HH135" s="153"/>
    </row>
    <row r="136" ht="12">
      <c r="HH136" s="153"/>
    </row>
    <row r="137" ht="12">
      <c r="HH137" s="153"/>
    </row>
    <row r="138" ht="12">
      <c r="HH138" s="109"/>
    </row>
    <row r="139" ht="12">
      <c r="HH139" s="110"/>
    </row>
    <row r="140" ht="12">
      <c r="HH140" s="110"/>
    </row>
    <row r="141" ht="12">
      <c r="HH141" s="110"/>
    </row>
    <row r="142" ht="12">
      <c r="HH142" s="114"/>
    </row>
    <row r="143" ht="12">
      <c r="HH143" s="109"/>
    </row>
    <row r="144" ht="12">
      <c r="HH144" s="109"/>
    </row>
    <row r="145" ht="12">
      <c r="HH145" s="110"/>
    </row>
    <row r="146" ht="12">
      <c r="HH146" s="110"/>
    </row>
    <row r="147" ht="12">
      <c r="HH147" s="114"/>
    </row>
    <row r="148" ht="12">
      <c r="HH148" s="109"/>
    </row>
    <row r="150" ht="12">
      <c r="HH150" s="110"/>
    </row>
    <row r="151" ht="12">
      <c r="HH151" s="109"/>
    </row>
    <row r="152" ht="12">
      <c r="HH152" s="109"/>
    </row>
    <row r="153" ht="12">
      <c r="HH153" s="109"/>
    </row>
    <row r="154" ht="12">
      <c r="HH154" s="109"/>
    </row>
    <row r="156" ht="12">
      <c r="HH156" s="114"/>
    </row>
    <row r="157" ht="12">
      <c r="HH157" s="110"/>
    </row>
    <row r="158" ht="12">
      <c r="HH158" s="110"/>
    </row>
    <row r="159" ht="12">
      <c r="HH159" s="110"/>
    </row>
    <row r="160" ht="12">
      <c r="HH160" s="153"/>
    </row>
    <row r="161" ht="12">
      <c r="HH161" s="153"/>
    </row>
    <row r="162" ht="12">
      <c r="HH162" s="153"/>
    </row>
    <row r="163" ht="12">
      <c r="HH163" s="110"/>
    </row>
    <row r="164" ht="12">
      <c r="HH164" s="110"/>
    </row>
    <row r="165" ht="12">
      <c r="HH165" s="109"/>
    </row>
    <row r="166" ht="12">
      <c r="HH166" s="109"/>
    </row>
    <row r="167" ht="12">
      <c r="HH167" s="109"/>
    </row>
    <row r="168" ht="12">
      <c r="HH168" s="109"/>
    </row>
    <row r="169" ht="12">
      <c r="HH169" s="109"/>
    </row>
    <row r="170" ht="12">
      <c r="HH170" s="110"/>
    </row>
    <row r="171" ht="12">
      <c r="HH171" s="110"/>
    </row>
    <row r="172" ht="12">
      <c r="HH172" s="110"/>
    </row>
    <row r="173" ht="12">
      <c r="HH173" s="114"/>
    </row>
    <row r="175" ht="12">
      <c r="HH175" s="110"/>
    </row>
    <row r="176" ht="12">
      <c r="HH176" s="109"/>
    </row>
    <row r="177" ht="12">
      <c r="HH177" s="109"/>
    </row>
    <row r="178" ht="12">
      <c r="HH178" s="110"/>
    </row>
    <row r="179" ht="12">
      <c r="HH179" s="110"/>
    </row>
    <row r="180" ht="12">
      <c r="HH180" s="110"/>
    </row>
    <row r="181" ht="12">
      <c r="HH181" s="110"/>
    </row>
    <row r="182" ht="12">
      <c r="HH182" s="110"/>
    </row>
    <row r="183" ht="12">
      <c r="HH183" s="110"/>
    </row>
    <row r="184" ht="12">
      <c r="HH184" s="109"/>
    </row>
    <row r="185" ht="12">
      <c r="HH185" s="153"/>
    </row>
    <row r="187" ht="12">
      <c r="HH187" s="110"/>
    </row>
    <row r="188" ht="12">
      <c r="HH188" s="110"/>
    </row>
    <row r="189" ht="12">
      <c r="HH189" s="110"/>
    </row>
    <row r="190" ht="12">
      <c r="HH190" s="109"/>
    </row>
    <row r="191" ht="12">
      <c r="HH191" s="109"/>
    </row>
    <row r="192" ht="12">
      <c r="HH192" s="109"/>
    </row>
    <row r="193" ht="12">
      <c r="HH193" s="142"/>
    </row>
    <row r="194" ht="12">
      <c r="HH194" s="142"/>
    </row>
    <row r="195" ht="12">
      <c r="HH195" s="110"/>
    </row>
    <row r="196" ht="12">
      <c r="HH196" s="110"/>
    </row>
    <row r="197" ht="12">
      <c r="HH197" s="110"/>
    </row>
    <row r="198" ht="12">
      <c r="HH198" s="110"/>
    </row>
    <row r="199" ht="12">
      <c r="HH199" s="142"/>
    </row>
    <row r="200" ht="12">
      <c r="HH200" s="110"/>
    </row>
    <row r="201" ht="12">
      <c r="HH201" s="142"/>
    </row>
    <row r="202" ht="12">
      <c r="HH202" s="109"/>
    </row>
    <row r="203" ht="12">
      <c r="HH203" s="110"/>
    </row>
    <row r="204" ht="12">
      <c r="HH204" s="110"/>
    </row>
    <row r="205" ht="12">
      <c r="HH205" s="110"/>
    </row>
    <row r="206" ht="12">
      <c r="HH206" s="110"/>
    </row>
    <row r="207" ht="12">
      <c r="HH207" s="142"/>
    </row>
    <row r="208" ht="12">
      <c r="HH208" s="109"/>
    </row>
    <row r="209" ht="12">
      <c r="HH209" s="110"/>
    </row>
    <row r="210" ht="12">
      <c r="HH210" s="114"/>
    </row>
    <row r="211" ht="12">
      <c r="HH211" s="110"/>
    </row>
    <row r="212" ht="12">
      <c r="HH212" s="110"/>
    </row>
    <row r="213" ht="12">
      <c r="HH213" s="110"/>
    </row>
    <row r="214" ht="12">
      <c r="HH214" s="109"/>
    </row>
    <row r="215" ht="12">
      <c r="HH215" s="114"/>
    </row>
    <row r="216" ht="12">
      <c r="HH216" s="109"/>
    </row>
    <row r="217" ht="12">
      <c r="HH217" s="109"/>
    </row>
    <row r="218" ht="12">
      <c r="HH218" s="109"/>
    </row>
    <row r="219" ht="12">
      <c r="HH219" s="153"/>
    </row>
    <row r="220" ht="12">
      <c r="HH220" s="153"/>
    </row>
    <row r="221" ht="12">
      <c r="HH221" s="109"/>
    </row>
    <row r="222" ht="12">
      <c r="HH222" s="109"/>
    </row>
    <row r="223" ht="12">
      <c r="HH223" s="109"/>
    </row>
    <row r="224" ht="12">
      <c r="HH224" s="110"/>
    </row>
    <row r="225" ht="12">
      <c r="HH225" s="110"/>
    </row>
    <row r="226" ht="12">
      <c r="HH226" s="110"/>
    </row>
    <row r="227" ht="12">
      <c r="HH227" s="110"/>
    </row>
    <row r="228" ht="12">
      <c r="HH228" s="109"/>
    </row>
    <row r="229" ht="12">
      <c r="HH229" s="110"/>
    </row>
    <row r="230" ht="12">
      <c r="HH230" s="142"/>
    </row>
    <row r="231" ht="12">
      <c r="HH231" s="142"/>
    </row>
    <row r="232" ht="12">
      <c r="HH232" s="110"/>
    </row>
    <row r="233" ht="12">
      <c r="HH233" s="109"/>
    </row>
    <row r="234" ht="12">
      <c r="HH234" s="109"/>
    </row>
    <row r="235" ht="12">
      <c r="HH235" s="110"/>
    </row>
    <row r="236" ht="12">
      <c r="HH236" s="110"/>
    </row>
    <row r="237" ht="12">
      <c r="HH237" s="110"/>
    </row>
    <row r="238" ht="12">
      <c r="HH238" s="110"/>
    </row>
    <row r="239" ht="12">
      <c r="HH239" s="110"/>
    </row>
    <row r="240" ht="12">
      <c r="HH240" s="114"/>
    </row>
    <row r="241" ht="12">
      <c r="HH241" s="109"/>
    </row>
    <row r="242" ht="12">
      <c r="HH242" s="114"/>
    </row>
    <row r="243" ht="12">
      <c r="HH243" s="109"/>
    </row>
    <row r="244" ht="12">
      <c r="HH244" s="109"/>
    </row>
    <row r="245" ht="12">
      <c r="HH245" s="110"/>
    </row>
    <row r="246" ht="12">
      <c r="HH246" s="114"/>
    </row>
    <row r="247" ht="12">
      <c r="HH247" s="114"/>
    </row>
    <row r="248" ht="12">
      <c r="HH248" s="114"/>
    </row>
    <row r="249" ht="12">
      <c r="HH249" s="142"/>
    </row>
    <row r="250" ht="12">
      <c r="HH250" s="109"/>
    </row>
    <row r="251" ht="12">
      <c r="HH251" s="110"/>
    </row>
    <row r="252" ht="12">
      <c r="HH252" s="110"/>
    </row>
    <row r="253" ht="12">
      <c r="HH253" s="110"/>
    </row>
    <row r="254" ht="12">
      <c r="HH254" s="110"/>
    </row>
    <row r="255" ht="12">
      <c r="HH255" s="110"/>
    </row>
    <row r="256" ht="12">
      <c r="HH256" s="142"/>
    </row>
    <row r="257" ht="12">
      <c r="HH257" s="109"/>
    </row>
    <row r="258" ht="12">
      <c r="HH258" s="109"/>
    </row>
    <row r="259" ht="12">
      <c r="HH259" s="110"/>
    </row>
    <row r="260" ht="12">
      <c r="HH260" s="153"/>
    </row>
    <row r="261" ht="12">
      <c r="HH261" s="114"/>
    </row>
    <row r="262" ht="12">
      <c r="HH262" s="109"/>
    </row>
    <row r="263" ht="12">
      <c r="HH263" s="110"/>
    </row>
    <row r="264" ht="12">
      <c r="HH264" s="142"/>
    </row>
    <row r="265" ht="12">
      <c r="HH265" s="142"/>
    </row>
    <row r="267" ht="12">
      <c r="HH267" s="110"/>
    </row>
    <row r="268" ht="12">
      <c r="HH268" s="142"/>
    </row>
  </sheetData>
  <sheetProtection password="DC8A" sheet="1" objects="1" scenarios="1" selectLockedCells="1"/>
  <mergeCells count="16">
    <mergeCell ref="B9:AI9"/>
    <mergeCell ref="A17:AJ17"/>
    <mergeCell ref="A22:AJ22"/>
    <mergeCell ref="B3:AI3"/>
    <mergeCell ref="B4:AI4"/>
    <mergeCell ref="B6:AI6"/>
    <mergeCell ref="B7:AI7"/>
    <mergeCell ref="A27:AJ27"/>
    <mergeCell ref="A32:AJ32"/>
    <mergeCell ref="A37:AJ37"/>
    <mergeCell ref="A42:AJ42"/>
    <mergeCell ref="J93:AI93"/>
    <mergeCell ref="B83:AI83"/>
    <mergeCell ref="O85:AI85"/>
    <mergeCell ref="X87:AA87"/>
    <mergeCell ref="M89:AI89"/>
  </mergeCells>
  <dataValidations count="1">
    <dataValidation type="list" allowBlank="1" showInputMessage="1" showErrorMessage="1" sqref="D85 H85">
      <formula1>"X"</formula1>
    </dataValidation>
  </dataValidations>
  <printOptions/>
  <pageMargins left="0.75" right="0.75" top="0.77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451"/>
  <sheetViews>
    <sheetView zoomScaleSheetLayoutView="120" zoomScalePageLayoutView="75" workbookViewId="0" topLeftCell="A1">
      <selection activeCell="B21" sqref="B21:AI21"/>
    </sheetView>
  </sheetViews>
  <sheetFormatPr defaultColWidth="9.140625" defaultRowHeight="12.75"/>
  <cols>
    <col min="1" max="1" width="2.28125" style="103" customWidth="1"/>
    <col min="2" max="10" width="2.8515625" style="103" customWidth="1"/>
    <col min="11" max="11" width="2.7109375" style="103" customWidth="1"/>
    <col min="12" max="34" width="2.8515625" style="103" customWidth="1"/>
    <col min="35" max="35" width="2.7109375" style="103" customWidth="1"/>
    <col min="36" max="36" width="1.421875" style="103" customWidth="1"/>
    <col min="37" max="37" width="2.8515625" style="103" customWidth="1"/>
    <col min="38" max="38" width="2.8515625" style="104" customWidth="1"/>
    <col min="39" max="47" width="2.8515625" style="104" hidden="1" customWidth="1"/>
    <col min="48" max="48" width="29.57421875" style="95" hidden="1" customWidth="1"/>
    <col min="49" max="49" width="9.140625" style="94" hidden="1" customWidth="1"/>
    <col min="50" max="55" width="9.140625" style="104" hidden="1" customWidth="1"/>
    <col min="56" max="64" width="9.140625" style="104" customWidth="1"/>
    <col min="65" max="246" width="9.140625" style="106" customWidth="1"/>
    <col min="247" max="247" width="29.57421875" style="107" customWidth="1"/>
    <col min="248" max="16384" width="9.140625" style="106" customWidth="1"/>
  </cols>
  <sheetData>
    <row r="1" spans="1:35" ht="7.5" customHeight="1" thickBot="1">
      <c r="A1" s="101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247" ht="64.5" customHeight="1">
      <c r="A2" s="227"/>
      <c r="B2" s="196"/>
      <c r="C2" s="196"/>
      <c r="D2" s="196"/>
      <c r="E2" s="196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  <c r="AV2" s="96" t="s">
        <v>2</v>
      </c>
      <c r="AW2" s="94" t="s">
        <v>1</v>
      </c>
      <c r="AZ2" s="108" t="s">
        <v>340</v>
      </c>
      <c r="BB2" s="104" t="s">
        <v>340</v>
      </c>
      <c r="IM2" s="109"/>
    </row>
    <row r="3" spans="1:248" ht="12.75" customHeight="1">
      <c r="A3" s="175"/>
      <c r="B3" s="290" t="s">
        <v>276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176"/>
      <c r="AV3" s="96" t="s">
        <v>9</v>
      </c>
      <c r="AW3" s="94" t="s">
        <v>3</v>
      </c>
      <c r="AZ3" s="108" t="s">
        <v>333</v>
      </c>
      <c r="BB3" s="104" t="s">
        <v>338</v>
      </c>
      <c r="IM3" s="110"/>
      <c r="IN3" s="111"/>
    </row>
    <row r="4" spans="1:247" ht="12.75" customHeight="1">
      <c r="A4" s="175"/>
      <c r="B4" s="290" t="s">
        <v>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176"/>
      <c r="AV4" s="96" t="s">
        <v>47</v>
      </c>
      <c r="AW4" s="94" t="s">
        <v>6</v>
      </c>
      <c r="AZ4" s="112" t="s">
        <v>334</v>
      </c>
      <c r="BB4" s="104" t="s">
        <v>339</v>
      </c>
      <c r="IM4" s="110"/>
    </row>
    <row r="5" spans="1:247" ht="12.75">
      <c r="A5" s="17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76"/>
      <c r="AV5" s="96" t="s">
        <v>52</v>
      </c>
      <c r="AW5" s="94" t="s">
        <v>8</v>
      </c>
      <c r="AZ5" s="108" t="s">
        <v>335</v>
      </c>
      <c r="IM5" s="110"/>
    </row>
    <row r="6" spans="1:247" ht="12.75">
      <c r="A6" s="175"/>
      <c r="B6" s="272" t="s">
        <v>281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176"/>
      <c r="AV6" s="96" t="s">
        <v>1</v>
      </c>
      <c r="AW6" s="94" t="s">
        <v>10</v>
      </c>
      <c r="AZ6" s="108" t="s">
        <v>336</v>
      </c>
      <c r="IM6" s="110"/>
    </row>
    <row r="7" spans="1:247" ht="18.75" customHeight="1">
      <c r="A7" s="175"/>
      <c r="B7" s="292" t="s">
        <v>275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176"/>
      <c r="AV7" s="96" t="s">
        <v>78</v>
      </c>
      <c r="AW7" s="94" t="s">
        <v>12</v>
      </c>
      <c r="AZ7" s="108" t="s">
        <v>337</v>
      </c>
      <c r="IM7" s="110"/>
    </row>
    <row r="8" spans="1:49" ht="12.75">
      <c r="A8" s="175"/>
      <c r="B8" s="291" t="s">
        <v>15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176"/>
      <c r="AV8" s="96" t="s">
        <v>97</v>
      </c>
      <c r="AW8" s="94" t="s">
        <v>14</v>
      </c>
    </row>
    <row r="9" spans="1:247" ht="11.25" customHeight="1">
      <c r="A9" s="175"/>
      <c r="B9" s="291" t="s">
        <v>314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176"/>
      <c r="AV9" s="96" t="s">
        <v>99</v>
      </c>
      <c r="AW9" s="94" t="s">
        <v>17</v>
      </c>
      <c r="IM9" s="110"/>
    </row>
    <row r="10" spans="1:247" ht="13.5" customHeight="1" thickBot="1">
      <c r="A10" s="231"/>
      <c r="B10" s="299" t="s">
        <v>290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34"/>
      <c r="AV10" s="96" t="s">
        <v>118</v>
      </c>
      <c r="AW10" s="94" t="s">
        <v>19</v>
      </c>
      <c r="AZ10" s="113" t="s">
        <v>332</v>
      </c>
      <c r="IM10" s="114"/>
    </row>
    <row r="11" spans="1:248" s="111" customFormat="1" ht="12.75">
      <c r="A11" s="103"/>
      <c r="B11" s="101"/>
      <c r="C11" s="101"/>
      <c r="D11" s="101"/>
      <c r="E11" s="101"/>
      <c r="F11" s="101"/>
      <c r="G11" s="101"/>
      <c r="H11" s="101"/>
      <c r="I11" s="115"/>
      <c r="J11" s="103"/>
      <c r="K11" s="101"/>
      <c r="L11" s="101"/>
      <c r="M11" s="101"/>
      <c r="N11" s="101"/>
      <c r="O11" s="101"/>
      <c r="P11" s="101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96" t="s">
        <v>137</v>
      </c>
      <c r="AW11" s="94" t="s">
        <v>21</v>
      </c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IM11" s="110"/>
      <c r="IN11" s="106"/>
    </row>
    <row r="12" spans="48:247" ht="12.75">
      <c r="AV12" s="96" t="s">
        <v>162</v>
      </c>
      <c r="AW12" s="94" t="s">
        <v>23</v>
      </c>
      <c r="IM12" s="110"/>
    </row>
    <row r="13" spans="2:247" ht="13.5" thickBot="1">
      <c r="B13" s="116"/>
      <c r="C13" s="116"/>
      <c r="D13" s="116"/>
      <c r="E13" s="116"/>
      <c r="F13" s="116"/>
      <c r="G13" s="116"/>
      <c r="H13" s="116"/>
      <c r="I13" s="116"/>
      <c r="J13" s="101"/>
      <c r="K13" s="101"/>
      <c r="L13" s="101"/>
      <c r="M13" s="101"/>
      <c r="N13" s="101"/>
      <c r="O13" s="101"/>
      <c r="P13" s="101"/>
      <c r="AV13" s="96" t="s">
        <v>172</v>
      </c>
      <c r="AW13" s="94" t="s">
        <v>25</v>
      </c>
      <c r="IM13" s="114"/>
    </row>
    <row r="14" spans="1:247" ht="12.75">
      <c r="A14" s="117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  <c r="AV14" s="96" t="s">
        <v>174</v>
      </c>
      <c r="AW14" s="94" t="s">
        <v>27</v>
      </c>
      <c r="IM14" s="114"/>
    </row>
    <row r="15" spans="1:247" ht="12.75">
      <c r="A15" s="121"/>
      <c r="B15" s="116" t="s">
        <v>329</v>
      </c>
      <c r="C15" s="116"/>
      <c r="D15" s="116"/>
      <c r="E15" s="116"/>
      <c r="F15" s="116"/>
      <c r="G15" s="116"/>
      <c r="H15" s="116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22"/>
      <c r="AV15" s="96" t="s">
        <v>178</v>
      </c>
      <c r="AW15" s="94" t="s">
        <v>29</v>
      </c>
      <c r="IM15" s="114"/>
    </row>
    <row r="16" spans="1:247" ht="12.75">
      <c r="A16" s="121"/>
      <c r="B16" s="116"/>
      <c r="C16" s="116"/>
      <c r="D16" s="116"/>
      <c r="E16" s="116"/>
      <c r="F16" s="116"/>
      <c r="G16" s="116"/>
      <c r="H16" s="116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22"/>
      <c r="AV16" s="96" t="s">
        <v>213</v>
      </c>
      <c r="AW16" s="94" t="s">
        <v>31</v>
      </c>
      <c r="IM16" s="114"/>
    </row>
    <row r="17" spans="1:247" ht="12.75">
      <c r="A17" s="121"/>
      <c r="B17" s="101" t="s">
        <v>422</v>
      </c>
      <c r="C17" s="101"/>
      <c r="D17" s="101"/>
      <c r="E17" s="101"/>
      <c r="F17" s="102"/>
      <c r="G17" s="102"/>
      <c r="H17" s="10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V17" s="96" t="s">
        <v>218</v>
      </c>
      <c r="AW17" s="94" t="s">
        <v>33</v>
      </c>
      <c r="IM17" s="109"/>
    </row>
    <row r="18" spans="1:247" ht="16.5" customHeight="1">
      <c r="A18" s="125"/>
      <c r="B18" s="300" t="s">
        <v>290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122"/>
      <c r="AV18" s="96" t="s">
        <v>228</v>
      </c>
      <c r="AW18" s="94" t="s">
        <v>35</v>
      </c>
      <c r="IM18" s="109"/>
    </row>
    <row r="19" spans="1:247" ht="12.7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V19" s="96" t="s">
        <v>246</v>
      </c>
      <c r="AW19" s="94" t="s">
        <v>38</v>
      </c>
      <c r="IM19" s="109"/>
    </row>
    <row r="20" spans="1:247" ht="12.75">
      <c r="A20" s="125"/>
      <c r="B20" s="101" t="s">
        <v>321</v>
      </c>
      <c r="C20" s="101"/>
      <c r="D20" s="101"/>
      <c r="E20" s="101"/>
      <c r="F20" s="102"/>
      <c r="G20" s="102"/>
      <c r="H20" s="10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2"/>
      <c r="AV20" s="96" t="s">
        <v>247</v>
      </c>
      <c r="IM20" s="114"/>
    </row>
    <row r="21" spans="1:247" ht="102" customHeight="1">
      <c r="A21" s="125"/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8"/>
      <c r="AJ21" s="122"/>
      <c r="AV21" s="96" t="s">
        <v>32</v>
      </c>
      <c r="IM21" s="109"/>
    </row>
    <row r="22" spans="1:247" ht="14.25" customHeight="1">
      <c r="A22" s="125"/>
      <c r="B22" s="129"/>
      <c r="C22" s="129"/>
      <c r="D22" s="129"/>
      <c r="E22" s="129"/>
      <c r="F22" s="129"/>
      <c r="G22" s="129"/>
      <c r="H22" s="129"/>
      <c r="I22" s="129"/>
      <c r="J22" s="130"/>
      <c r="K22" s="130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2"/>
      <c r="AV22" s="96" t="s">
        <v>396</v>
      </c>
      <c r="IM22" s="109"/>
    </row>
    <row r="23" spans="1:247" ht="12.75">
      <c r="A23" s="125"/>
      <c r="B23" s="101" t="s">
        <v>322</v>
      </c>
      <c r="C23" s="101"/>
      <c r="D23" s="102"/>
      <c r="E23" s="102"/>
      <c r="F23" s="102"/>
      <c r="G23" s="101"/>
      <c r="H23" s="101"/>
      <c r="I23" s="101"/>
      <c r="J23" s="84"/>
      <c r="K23" s="84"/>
      <c r="L23" s="101" t="s">
        <v>312</v>
      </c>
      <c r="M23" s="123"/>
      <c r="N23" s="101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2"/>
      <c r="AV23" s="96" t="s">
        <v>43</v>
      </c>
      <c r="IM23" s="110"/>
    </row>
    <row r="24" spans="1:247" ht="12.75">
      <c r="A24" s="125"/>
      <c r="B24" s="116"/>
      <c r="C24" s="101"/>
      <c r="D24" s="101"/>
      <c r="E24" s="102"/>
      <c r="F24" s="102"/>
      <c r="G24" s="102"/>
      <c r="H24" s="10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2"/>
      <c r="AV24" s="96" t="s">
        <v>60</v>
      </c>
      <c r="IM24" s="110"/>
    </row>
    <row r="25" spans="1:247" ht="12.75">
      <c r="A25" s="125"/>
      <c r="B25" s="101" t="s">
        <v>323</v>
      </c>
      <c r="C25" s="101"/>
      <c r="D25" s="101"/>
      <c r="E25" s="101"/>
      <c r="F25" s="102"/>
      <c r="G25" s="102"/>
      <c r="H25" s="10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2"/>
      <c r="AV25" s="96" t="s">
        <v>3</v>
      </c>
      <c r="IM25" s="110"/>
    </row>
    <row r="26" spans="1:247" ht="12.75">
      <c r="A26" s="125"/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8"/>
      <c r="AJ26" s="122"/>
      <c r="AV26" s="96" t="s">
        <v>81</v>
      </c>
      <c r="IM26" s="110"/>
    </row>
    <row r="27" spans="1:247" ht="12.75">
      <c r="A27" s="125"/>
      <c r="B27" s="13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22"/>
      <c r="AV27" s="96" t="s">
        <v>94</v>
      </c>
      <c r="IM27" s="114"/>
    </row>
    <row r="28" spans="1:247" ht="12.75" customHeight="1">
      <c r="A28" s="125"/>
      <c r="B28" s="101" t="s">
        <v>424</v>
      </c>
      <c r="C28" s="101"/>
      <c r="D28" s="101"/>
      <c r="E28" s="102"/>
      <c r="F28" s="102"/>
      <c r="G28" s="102"/>
      <c r="H28" s="102"/>
      <c r="I28" s="102"/>
      <c r="J28" s="102"/>
      <c r="K28" s="167"/>
      <c r="L28" s="296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J28" s="122"/>
      <c r="AV28" s="96" t="s">
        <v>103</v>
      </c>
      <c r="IM28" s="110"/>
    </row>
    <row r="29" spans="1:247" ht="12.75" customHeight="1">
      <c r="A29" s="125"/>
      <c r="B29" s="116"/>
      <c r="C29" s="101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32"/>
      <c r="P29" s="132"/>
      <c r="Q29" s="102"/>
      <c r="R29" s="102"/>
      <c r="S29" s="102"/>
      <c r="T29" s="102"/>
      <c r="U29" s="102"/>
      <c r="V29" s="102"/>
      <c r="W29" s="102"/>
      <c r="X29" s="102"/>
      <c r="Y29" s="156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22"/>
      <c r="AV29" s="96" t="s">
        <v>140</v>
      </c>
      <c r="IM29" s="110"/>
    </row>
    <row r="30" spans="1:247" ht="12.75" customHeight="1">
      <c r="A30" s="125"/>
      <c r="B30" s="101" t="s">
        <v>324</v>
      </c>
      <c r="C30" s="101"/>
      <c r="D30" s="101"/>
      <c r="E30" s="101"/>
      <c r="F30" s="101"/>
      <c r="G30" s="101"/>
      <c r="H30" s="101"/>
      <c r="I30" s="101"/>
      <c r="J30" s="101"/>
      <c r="K30" s="309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22"/>
      <c r="AV30" s="96" t="s">
        <v>159</v>
      </c>
      <c r="IM30" s="110"/>
    </row>
    <row r="31" spans="1:247" ht="12.75" customHeight="1">
      <c r="A31" s="125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22"/>
      <c r="AV31" s="96" t="s">
        <v>167</v>
      </c>
      <c r="IM31" s="110"/>
    </row>
    <row r="32" spans="1:247" ht="12.75">
      <c r="A32" s="125"/>
      <c r="B32" s="133" t="s">
        <v>325</v>
      </c>
      <c r="C32" s="102"/>
      <c r="D32" s="102"/>
      <c r="E32" s="102"/>
      <c r="F32" s="102"/>
      <c r="G32" s="101"/>
      <c r="H32" s="312"/>
      <c r="I32" s="313"/>
      <c r="J32" s="313"/>
      <c r="K32" s="313"/>
      <c r="L32" s="313"/>
      <c r="M32" s="314"/>
      <c r="N32" s="101"/>
      <c r="O32" s="101"/>
      <c r="P32" s="101"/>
      <c r="Q32" s="101"/>
      <c r="R32" s="101"/>
      <c r="S32" s="101"/>
      <c r="T32" s="101"/>
      <c r="U32" s="101"/>
      <c r="V32" s="101" t="s">
        <v>326</v>
      </c>
      <c r="W32" s="101"/>
      <c r="X32" s="101"/>
      <c r="Y32" s="101"/>
      <c r="Z32" s="312"/>
      <c r="AA32" s="313"/>
      <c r="AB32" s="313"/>
      <c r="AC32" s="313"/>
      <c r="AD32" s="313"/>
      <c r="AE32" s="314"/>
      <c r="AF32" s="101"/>
      <c r="AG32" s="101"/>
      <c r="AH32" s="101"/>
      <c r="AI32" s="101"/>
      <c r="AJ32" s="122"/>
      <c r="AV32" s="96" t="s">
        <v>177</v>
      </c>
      <c r="IM32" s="109"/>
    </row>
    <row r="33" spans="1:247" ht="12.75">
      <c r="A33" s="125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2"/>
      <c r="P33" s="102"/>
      <c r="Q33" s="101"/>
      <c r="R33" s="101"/>
      <c r="S33" s="101"/>
      <c r="T33" s="101"/>
      <c r="U33" s="101"/>
      <c r="V33" s="10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22"/>
      <c r="AV33" s="96" t="s">
        <v>225</v>
      </c>
      <c r="IM33" s="109"/>
    </row>
    <row r="34" spans="1:247" ht="12.75">
      <c r="A34" s="125"/>
      <c r="B34" s="101" t="s">
        <v>327</v>
      </c>
      <c r="C34" s="101"/>
      <c r="D34" s="102"/>
      <c r="E34" s="102"/>
      <c r="F34" s="102"/>
      <c r="G34" s="84"/>
      <c r="H34" s="84"/>
      <c r="I34" s="84"/>
      <c r="J34" s="84"/>
      <c r="K34" s="84"/>
      <c r="L34" s="84"/>
      <c r="M34" s="84"/>
      <c r="N34" s="84"/>
      <c r="O34" s="84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22"/>
      <c r="AV34" s="96" t="s">
        <v>253</v>
      </c>
      <c r="IM34" s="114"/>
    </row>
    <row r="35" spans="1:247" ht="12.75">
      <c r="A35" s="125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22"/>
      <c r="AV35" s="96" t="s">
        <v>46</v>
      </c>
      <c r="IM35" s="109"/>
    </row>
    <row r="36" spans="1:247" ht="12.75">
      <c r="A36" s="125"/>
      <c r="B36" s="101" t="s">
        <v>328</v>
      </c>
      <c r="C36" s="101"/>
      <c r="D36" s="102"/>
      <c r="E36" s="134"/>
      <c r="F36" s="134"/>
      <c r="G36" s="134"/>
      <c r="H36" s="134"/>
      <c r="I36" s="101"/>
      <c r="J36" s="293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5"/>
      <c r="AJ36" s="122"/>
      <c r="AV36" s="96" t="s">
        <v>59</v>
      </c>
      <c r="IM36" s="109"/>
    </row>
    <row r="37" spans="1:247" ht="11.25" customHeight="1">
      <c r="A37" s="125"/>
      <c r="B37" s="135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22"/>
      <c r="AK37" s="101"/>
      <c r="AV37" s="96" t="s">
        <v>6</v>
      </c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7"/>
      <c r="BN37" s="137"/>
      <c r="BO37" s="137"/>
      <c r="BP37" s="137"/>
      <c r="BQ37" s="137"/>
      <c r="BR37" s="137"/>
      <c r="BS37" s="137"/>
      <c r="IM37" s="110"/>
    </row>
    <row r="38" spans="1:247" ht="11.25" customHeight="1" hidden="1">
      <c r="A38" s="125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22"/>
      <c r="AK38" s="101"/>
      <c r="AV38" s="96" t="s">
        <v>68</v>
      </c>
      <c r="IM38" s="109"/>
    </row>
    <row r="39" spans="1:247" ht="11.25" customHeight="1" hidden="1">
      <c r="A39" s="12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38"/>
      <c r="AK39" s="101"/>
      <c r="AV39" s="96" t="s">
        <v>83</v>
      </c>
      <c r="IM39" s="109"/>
    </row>
    <row r="40" spans="1:247" ht="11.25" customHeight="1">
      <c r="A40" s="125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39"/>
      <c r="R40" s="139"/>
      <c r="S40" s="139"/>
      <c r="T40" s="139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39"/>
      <c r="AJ40" s="138"/>
      <c r="AK40" s="101"/>
      <c r="AV40" s="96" t="s">
        <v>98</v>
      </c>
      <c r="IM40" s="109"/>
    </row>
    <row r="41" spans="1:247" ht="11.25" customHeight="1">
      <c r="A41" s="125"/>
      <c r="B41" s="116" t="s">
        <v>425</v>
      </c>
      <c r="C41" s="101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01"/>
      <c r="AD41" s="101"/>
      <c r="AE41" s="101"/>
      <c r="AF41" s="101"/>
      <c r="AG41" s="101"/>
      <c r="AH41" s="140"/>
      <c r="AI41" s="140"/>
      <c r="AJ41" s="122"/>
      <c r="AV41" s="96" t="s">
        <v>101</v>
      </c>
      <c r="IM41" s="110"/>
    </row>
    <row r="42" spans="1:247" ht="12.75">
      <c r="A42" s="14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22"/>
      <c r="AV42" s="96" t="s">
        <v>116</v>
      </c>
      <c r="IM42" s="114"/>
    </row>
    <row r="43" spans="1:247" s="163" customFormat="1" ht="12.75">
      <c r="A43" s="170"/>
      <c r="B43" s="101" t="s">
        <v>423</v>
      </c>
      <c r="C43" s="101"/>
      <c r="D43" s="101"/>
      <c r="E43" s="101"/>
      <c r="F43" s="101"/>
      <c r="G43" s="101"/>
      <c r="H43" s="101"/>
      <c r="I43" s="101"/>
      <c r="J43" s="101"/>
      <c r="K43" s="84"/>
      <c r="L43" s="84"/>
      <c r="M43" s="101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01"/>
      <c r="AD43" s="101"/>
      <c r="AE43" s="101"/>
      <c r="AF43" s="101"/>
      <c r="AG43" s="101"/>
      <c r="AH43" s="164"/>
      <c r="AI43" s="164"/>
      <c r="AJ43" s="176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96" t="s">
        <v>201</v>
      </c>
      <c r="AW43" s="94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IM43" s="172"/>
    </row>
    <row r="44" spans="1:247" s="163" customFormat="1" ht="12.75">
      <c r="A44" s="173"/>
      <c r="B44" s="101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76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96" t="s">
        <v>239</v>
      </c>
      <c r="AW44" s="94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IM44" s="174"/>
    </row>
    <row r="45" spans="1:247" s="163" customFormat="1" ht="12.75">
      <c r="A45" s="173"/>
      <c r="B45" s="101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76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96" t="s">
        <v>254</v>
      </c>
      <c r="AW45" s="94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IM45" s="174"/>
    </row>
    <row r="46" spans="1:247" s="163" customFormat="1" ht="12.75">
      <c r="A46" s="173"/>
      <c r="B46" s="116" t="s">
        <v>426</v>
      </c>
      <c r="C46" s="116"/>
      <c r="D46" s="116"/>
      <c r="E46" s="116"/>
      <c r="F46" s="116"/>
      <c r="G46" s="116"/>
      <c r="H46" s="116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76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96" t="s">
        <v>262</v>
      </c>
      <c r="AW46" s="94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IM46" s="174"/>
    </row>
    <row r="47" spans="1:247" s="163" customFormat="1" ht="12.75">
      <c r="A47" s="173"/>
      <c r="B47" s="177" t="s">
        <v>427</v>
      </c>
      <c r="C47" s="140"/>
      <c r="D47" s="140"/>
      <c r="E47" s="140"/>
      <c r="F47" s="140"/>
      <c r="G47" s="140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76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96" t="s">
        <v>269</v>
      </c>
      <c r="AW47" s="94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IM47" s="174"/>
    </row>
    <row r="48" spans="1:247" s="163" customFormat="1" ht="12.75">
      <c r="A48" s="173"/>
      <c r="B48" s="177"/>
      <c r="C48" s="140"/>
      <c r="D48" s="140"/>
      <c r="E48" s="140"/>
      <c r="F48" s="140"/>
      <c r="G48" s="140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76"/>
      <c r="AV48" s="96" t="s">
        <v>273</v>
      </c>
      <c r="AW48" s="94"/>
      <c r="IM48" s="174"/>
    </row>
    <row r="49" spans="1:247" s="163" customFormat="1" ht="12.75">
      <c r="A49" s="173"/>
      <c r="B49" s="181"/>
      <c r="C49" s="182"/>
      <c r="D49" s="182"/>
      <c r="E49" s="182"/>
      <c r="F49" s="182"/>
      <c r="G49" s="182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4"/>
      <c r="AI49" s="164"/>
      <c r="AJ49" s="176"/>
      <c r="AV49" s="96" t="s">
        <v>26</v>
      </c>
      <c r="AW49" s="94"/>
      <c r="IM49" s="174"/>
    </row>
    <row r="50" spans="1:247" s="163" customFormat="1" ht="12.75" customHeight="1">
      <c r="A50" s="173"/>
      <c r="B50" s="185"/>
      <c r="C50" s="101" t="s">
        <v>428</v>
      </c>
      <c r="D50" s="101"/>
      <c r="E50" s="101"/>
      <c r="F50" s="101"/>
      <c r="G50" s="101"/>
      <c r="H50" s="296"/>
      <c r="I50" s="297"/>
      <c r="J50" s="297"/>
      <c r="K50" s="298"/>
      <c r="L50" s="123"/>
      <c r="M50" s="123"/>
      <c r="N50" s="123"/>
      <c r="O50" s="123"/>
      <c r="P50" s="132"/>
      <c r="Q50" s="164"/>
      <c r="R50" s="164"/>
      <c r="S50" s="164"/>
      <c r="T50" s="164"/>
      <c r="U50" s="164"/>
      <c r="V50" s="164"/>
      <c r="W50" s="164"/>
      <c r="X50" s="178" t="s">
        <v>429</v>
      </c>
      <c r="Y50" s="101"/>
      <c r="Z50" s="101"/>
      <c r="AA50" s="303"/>
      <c r="AB50" s="304"/>
      <c r="AC50" s="304"/>
      <c r="AD50" s="305"/>
      <c r="AE50" s="139"/>
      <c r="AF50" s="139"/>
      <c r="AG50" s="164"/>
      <c r="AH50" s="186"/>
      <c r="AI50" s="164"/>
      <c r="AJ50" s="176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96" t="s">
        <v>8</v>
      </c>
      <c r="AW50" s="94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IM50" s="174"/>
    </row>
    <row r="51" spans="1:247" s="163" customFormat="1" ht="12.75">
      <c r="A51" s="173"/>
      <c r="B51" s="185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86"/>
      <c r="AI51" s="164"/>
      <c r="AJ51" s="176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96" t="s">
        <v>74</v>
      </c>
      <c r="AW51" s="94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IM51" s="174"/>
    </row>
    <row r="52" spans="1:247" s="163" customFormat="1" ht="13.5" customHeight="1">
      <c r="A52" s="173"/>
      <c r="B52" s="185"/>
      <c r="C52" s="101" t="s">
        <v>430</v>
      </c>
      <c r="D52" s="101"/>
      <c r="E52" s="102"/>
      <c r="F52" s="134"/>
      <c r="G52" s="134"/>
      <c r="H52" s="134"/>
      <c r="I52" s="134"/>
      <c r="J52" s="101"/>
      <c r="K52" s="123"/>
      <c r="L52" s="123"/>
      <c r="M52" s="123"/>
      <c r="N52" s="123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86"/>
      <c r="AI52" s="101"/>
      <c r="AJ52" s="176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96" t="s">
        <v>397</v>
      </c>
      <c r="AW52" s="94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IM52" s="174"/>
    </row>
    <row r="53" spans="1:247" s="163" customFormat="1" ht="12.75">
      <c r="A53" s="173"/>
      <c r="B53" s="185"/>
      <c r="C53" s="296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8"/>
      <c r="AH53" s="187"/>
      <c r="AI53" s="167"/>
      <c r="AJ53" s="176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96" t="s">
        <v>128</v>
      </c>
      <c r="AW53" s="94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IM53" s="174"/>
    </row>
    <row r="54" spans="1:247" s="163" customFormat="1" ht="12.75">
      <c r="A54" s="173"/>
      <c r="B54" s="185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01"/>
      <c r="AH54" s="186"/>
      <c r="AI54" s="101"/>
      <c r="AJ54" s="176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96" t="s">
        <v>144</v>
      </c>
      <c r="AW54" s="94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IM54" s="174"/>
    </row>
    <row r="55" spans="1:247" s="163" customFormat="1" ht="15.75">
      <c r="A55" s="173"/>
      <c r="B55" s="185"/>
      <c r="C55" s="101" t="s">
        <v>431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86"/>
      <c r="AI55" s="101"/>
      <c r="AJ55" s="176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96" t="s">
        <v>145</v>
      </c>
      <c r="AW55" s="94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IM55" s="174"/>
    </row>
    <row r="56" spans="1:247" s="163" customFormat="1" ht="14.25" customHeight="1">
      <c r="A56" s="173"/>
      <c r="B56" s="185"/>
      <c r="C56" s="296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8"/>
      <c r="AH56" s="187"/>
      <c r="AI56" s="167"/>
      <c r="AJ56" s="176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96" t="s">
        <v>146</v>
      </c>
      <c r="AW56" s="94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IM56" s="164"/>
    </row>
    <row r="57" spans="1:247" s="163" customFormat="1" ht="12.75" customHeight="1">
      <c r="A57" s="173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164"/>
      <c r="AJ57" s="176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96" t="s">
        <v>241</v>
      </c>
      <c r="AW57" s="94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IM57" s="174"/>
    </row>
    <row r="58" spans="1:247" s="163" customFormat="1" ht="12.75" customHeight="1" hidden="1">
      <c r="A58" s="175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76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96" t="s">
        <v>258</v>
      </c>
      <c r="AW58" s="94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IM58" s="172"/>
    </row>
    <row r="59" spans="1:247" ht="13.5" customHeight="1" hidden="1">
      <c r="A59" s="125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22"/>
      <c r="AV59" s="96" t="s">
        <v>271</v>
      </c>
      <c r="AW59" s="95"/>
      <c r="IM59" s="110"/>
    </row>
    <row r="60" spans="1:247" ht="12.75" customHeight="1" hidden="1">
      <c r="A60" s="12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22"/>
      <c r="AV60" s="96" t="s">
        <v>272</v>
      </c>
      <c r="AW60" s="95"/>
      <c r="IM60" s="142"/>
    </row>
    <row r="61" spans="1:247" ht="12.75" customHeight="1">
      <c r="A61" s="125"/>
      <c r="B61" s="101"/>
      <c r="C61" s="101"/>
      <c r="D61" s="101"/>
      <c r="E61" s="101"/>
      <c r="F61" s="102"/>
      <c r="G61" s="102"/>
      <c r="H61" s="10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2"/>
      <c r="AV61" s="96" t="s">
        <v>63</v>
      </c>
      <c r="AW61" s="95"/>
      <c r="IM61" s="142"/>
    </row>
    <row r="62" spans="1:247" ht="12.75" customHeight="1" thickBo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5"/>
      <c r="AV62" s="96" t="s">
        <v>10</v>
      </c>
      <c r="AW62" s="95"/>
      <c r="IM62" s="142"/>
    </row>
    <row r="63" spans="1:247" ht="12.75" customHeight="1" hidden="1">
      <c r="A63" s="101"/>
      <c r="B63" s="116"/>
      <c r="C63" s="101"/>
      <c r="D63" s="101"/>
      <c r="E63" s="102"/>
      <c r="F63" s="102"/>
      <c r="G63" s="102"/>
      <c r="H63" s="102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01"/>
      <c r="AV63" s="96" t="s">
        <v>92</v>
      </c>
      <c r="AW63" s="95"/>
      <c r="IM63" s="109"/>
    </row>
    <row r="64" spans="1:247" ht="12.75" customHeight="1" hidden="1">
      <c r="A64" s="101"/>
      <c r="B64" s="101"/>
      <c r="C64" s="101"/>
      <c r="D64" s="102"/>
      <c r="E64" s="102"/>
      <c r="F64" s="102"/>
      <c r="G64" s="101"/>
      <c r="H64" s="101"/>
      <c r="I64" s="101"/>
      <c r="J64" s="132"/>
      <c r="K64" s="132"/>
      <c r="L64" s="101"/>
      <c r="M64" s="123"/>
      <c r="N64" s="101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01"/>
      <c r="AV64" s="96" t="s">
        <v>109</v>
      </c>
      <c r="AW64" s="95"/>
      <c r="IM64" s="110"/>
    </row>
    <row r="65" spans="1:247" ht="12.75" customHeight="1" hidden="1">
      <c r="A65" s="101"/>
      <c r="B65" s="116"/>
      <c r="C65" s="101"/>
      <c r="D65" s="101"/>
      <c r="E65" s="102"/>
      <c r="F65" s="102"/>
      <c r="G65" s="102"/>
      <c r="H65" s="102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01"/>
      <c r="AV65" s="96" t="s">
        <v>117</v>
      </c>
      <c r="AW65" s="95"/>
      <c r="IM65" s="110"/>
    </row>
    <row r="66" spans="1:247" ht="12.75" customHeight="1" hidden="1">
      <c r="A66" s="101"/>
      <c r="B66" s="101"/>
      <c r="C66" s="101"/>
      <c r="D66" s="101"/>
      <c r="E66" s="101"/>
      <c r="F66" s="102"/>
      <c r="G66" s="102"/>
      <c r="H66" s="10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01"/>
      <c r="AV66" s="96" t="s">
        <v>170</v>
      </c>
      <c r="IM66" s="110"/>
    </row>
    <row r="67" spans="1:247" ht="12.75" customHeight="1" hidden="1">
      <c r="A67" s="101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01"/>
      <c r="AV67" s="96" t="s">
        <v>188</v>
      </c>
      <c r="IM67" s="110"/>
    </row>
    <row r="68" spans="1:247" ht="12.75" customHeight="1" hidden="1">
      <c r="A68" s="101"/>
      <c r="B68" s="13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V68" s="96" t="s">
        <v>203</v>
      </c>
      <c r="IM68" s="110"/>
    </row>
    <row r="69" spans="1:247" ht="12.75" customHeight="1" hidden="1">
      <c r="A69" s="101"/>
      <c r="B69" s="101"/>
      <c r="C69" s="101"/>
      <c r="D69" s="101"/>
      <c r="E69" s="102"/>
      <c r="F69" s="102"/>
      <c r="G69" s="102"/>
      <c r="H69" s="102"/>
      <c r="I69" s="102"/>
      <c r="J69" s="10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01"/>
      <c r="AU69" s="105"/>
      <c r="AV69" s="96" t="s">
        <v>226</v>
      </c>
      <c r="IM69" s="110"/>
    </row>
    <row r="70" spans="1:247" ht="12.75" customHeight="1" hidden="1">
      <c r="A70" s="101"/>
      <c r="B70" s="116"/>
      <c r="C70" s="101"/>
      <c r="D70" s="101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32"/>
      <c r="P70" s="13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1"/>
      <c r="AU70" s="105"/>
      <c r="AV70" s="96" t="s">
        <v>268</v>
      </c>
      <c r="IM70" s="110"/>
    </row>
    <row r="71" spans="1:247" ht="12.75" customHeight="1" hidden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U71" s="105"/>
      <c r="AV71" s="96" t="s">
        <v>255</v>
      </c>
      <c r="IM71" s="110"/>
    </row>
    <row r="72" spans="1:247" s="107" customFormat="1" ht="12.75" customHeight="1" thickBo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3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96" t="s">
        <v>50</v>
      </c>
      <c r="AW72" s="94"/>
      <c r="AX72" s="104"/>
      <c r="AY72" s="104"/>
      <c r="AZ72" s="104"/>
      <c r="BA72" s="104"/>
      <c r="BB72" s="104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IM72" s="110"/>
    </row>
    <row r="73" spans="1:247" s="107" customFormat="1" ht="66" customHeight="1">
      <c r="A73" s="227"/>
      <c r="B73" s="196"/>
      <c r="C73" s="196"/>
      <c r="D73" s="196"/>
      <c r="E73" s="196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9"/>
      <c r="AK73" s="103"/>
      <c r="AL73" s="105"/>
      <c r="AM73" s="105"/>
      <c r="AN73" s="105"/>
      <c r="AO73" s="105"/>
      <c r="AP73" s="105"/>
      <c r="AQ73" s="105"/>
      <c r="AR73" s="105"/>
      <c r="AS73" s="105"/>
      <c r="AT73" s="105"/>
      <c r="AU73" s="104"/>
      <c r="AV73" s="96" t="s">
        <v>73</v>
      </c>
      <c r="AW73" s="94"/>
      <c r="AX73" s="104"/>
      <c r="AY73" s="104"/>
      <c r="AZ73" s="104"/>
      <c r="BA73" s="104"/>
      <c r="BB73" s="104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IM73" s="110"/>
    </row>
    <row r="74" spans="1:247" s="107" customFormat="1" ht="15" customHeight="1">
      <c r="A74" s="175"/>
      <c r="B74" s="290" t="s">
        <v>276</v>
      </c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176"/>
      <c r="AK74" s="103"/>
      <c r="AL74" s="105"/>
      <c r="AM74" s="105"/>
      <c r="AN74" s="146"/>
      <c r="AO74" s="147"/>
      <c r="AP74" s="147"/>
      <c r="AQ74" s="147"/>
      <c r="AR74" s="147"/>
      <c r="AS74" s="105"/>
      <c r="AT74" s="105"/>
      <c r="AU74" s="104"/>
      <c r="AV74" s="96" t="s">
        <v>12</v>
      </c>
      <c r="AW74" s="94"/>
      <c r="AX74" s="104"/>
      <c r="AY74" s="104"/>
      <c r="AZ74" s="104"/>
      <c r="BA74" s="104"/>
      <c r="BB74" s="104"/>
      <c r="BC74" s="147"/>
      <c r="BD74" s="147"/>
      <c r="BE74" s="105"/>
      <c r="BF74" s="105"/>
      <c r="BG74" s="105"/>
      <c r="BH74" s="146"/>
      <c r="BI74" s="147"/>
      <c r="BJ74" s="147"/>
      <c r="BK74" s="147"/>
      <c r="BL74" s="147"/>
      <c r="BP74" s="148"/>
      <c r="BQ74" s="149"/>
      <c r="BR74" s="149"/>
      <c r="BS74" s="149"/>
      <c r="BT74" s="149"/>
      <c r="BX74" s="148"/>
      <c r="BY74" s="149"/>
      <c r="BZ74" s="149"/>
      <c r="CA74" s="149"/>
      <c r="CB74" s="149"/>
      <c r="CF74" s="148"/>
      <c r="CG74" s="149"/>
      <c r="CH74" s="149"/>
      <c r="CI74" s="149"/>
      <c r="CJ74" s="149"/>
      <c r="CN74" s="148"/>
      <c r="CO74" s="149"/>
      <c r="CP74" s="149"/>
      <c r="CQ74" s="149"/>
      <c r="CR74" s="149"/>
      <c r="CV74" s="148"/>
      <c r="CW74" s="149"/>
      <c r="CX74" s="149"/>
      <c r="CY74" s="149"/>
      <c r="CZ74" s="149"/>
      <c r="DD74" s="148"/>
      <c r="DE74" s="149"/>
      <c r="DF74" s="149"/>
      <c r="DG74" s="149"/>
      <c r="DH74" s="149"/>
      <c r="DL74" s="148"/>
      <c r="DM74" s="149"/>
      <c r="DN74" s="149"/>
      <c r="DO74" s="149"/>
      <c r="DP74" s="149"/>
      <c r="DT74" s="148"/>
      <c r="DU74" s="149"/>
      <c r="DV74" s="149"/>
      <c r="DW74" s="149"/>
      <c r="DX74" s="149"/>
      <c r="EB74" s="148"/>
      <c r="EC74" s="149"/>
      <c r="ED74" s="149"/>
      <c r="EE74" s="149"/>
      <c r="EF74" s="149"/>
      <c r="EJ74" s="148"/>
      <c r="EK74" s="149"/>
      <c r="EL74" s="149"/>
      <c r="EM74" s="149"/>
      <c r="EN74" s="149"/>
      <c r="ER74" s="148"/>
      <c r="ES74" s="149"/>
      <c r="ET74" s="149"/>
      <c r="EU74" s="149"/>
      <c r="EV74" s="149"/>
      <c r="EZ74" s="148"/>
      <c r="FA74" s="149"/>
      <c r="FB74" s="149"/>
      <c r="FC74" s="149"/>
      <c r="FD74" s="149"/>
      <c r="FH74" s="148"/>
      <c r="FI74" s="149"/>
      <c r="FJ74" s="149"/>
      <c r="FK74" s="149"/>
      <c r="FL74" s="149"/>
      <c r="FP74" s="148"/>
      <c r="FQ74" s="149"/>
      <c r="FR74" s="149"/>
      <c r="FS74" s="149"/>
      <c r="FT74" s="149"/>
      <c r="FX74" s="148"/>
      <c r="FY74" s="149"/>
      <c r="FZ74" s="149"/>
      <c r="GA74" s="149"/>
      <c r="GB74" s="149"/>
      <c r="GF74" s="148"/>
      <c r="GG74" s="149"/>
      <c r="GH74" s="149"/>
      <c r="GI74" s="149"/>
      <c r="GJ74" s="149"/>
      <c r="GN74" s="148"/>
      <c r="GO74" s="149"/>
      <c r="GP74" s="149"/>
      <c r="GQ74" s="149"/>
      <c r="GR74" s="149"/>
      <c r="GV74" s="148"/>
      <c r="GW74" s="149"/>
      <c r="GX74" s="149"/>
      <c r="GY74" s="149"/>
      <c r="GZ74" s="149"/>
      <c r="HD74" s="148"/>
      <c r="HE74" s="149"/>
      <c r="HF74" s="149"/>
      <c r="HG74" s="149"/>
      <c r="HH74" s="149"/>
      <c r="HL74" s="148"/>
      <c r="HM74" s="149"/>
      <c r="HN74" s="149"/>
      <c r="HO74" s="149"/>
      <c r="HP74" s="149"/>
      <c r="HT74" s="148"/>
      <c r="HU74" s="149"/>
      <c r="HV74" s="149"/>
      <c r="HW74" s="149"/>
      <c r="HX74" s="149"/>
      <c r="IB74" s="148"/>
      <c r="IC74" s="149"/>
      <c r="ID74" s="149"/>
      <c r="IE74" s="149"/>
      <c r="IF74" s="149"/>
      <c r="IJ74" s="148"/>
      <c r="IK74" s="150"/>
      <c r="IM74" s="110"/>
    </row>
    <row r="75" spans="1:247" s="107" customFormat="1" ht="15" customHeight="1">
      <c r="A75" s="175"/>
      <c r="B75" s="290" t="s">
        <v>4</v>
      </c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176"/>
      <c r="AK75" s="103"/>
      <c r="AL75" s="105"/>
      <c r="AM75" s="105"/>
      <c r="AN75" s="146"/>
      <c r="AO75" s="147"/>
      <c r="AP75" s="147"/>
      <c r="AQ75" s="147"/>
      <c r="AR75" s="147"/>
      <c r="AS75" s="105"/>
      <c r="AT75" s="105"/>
      <c r="AU75" s="104"/>
      <c r="AV75" s="96" t="s">
        <v>87</v>
      </c>
      <c r="AW75" s="94"/>
      <c r="AX75" s="104"/>
      <c r="AY75" s="104"/>
      <c r="AZ75" s="104"/>
      <c r="BA75" s="104"/>
      <c r="BB75" s="104"/>
      <c r="BC75" s="147"/>
      <c r="BD75" s="147"/>
      <c r="BE75" s="105"/>
      <c r="BF75" s="105"/>
      <c r="BG75" s="105"/>
      <c r="BH75" s="146"/>
      <c r="BI75" s="147"/>
      <c r="BJ75" s="147"/>
      <c r="BK75" s="147"/>
      <c r="BL75" s="147"/>
      <c r="BP75" s="148"/>
      <c r="BQ75" s="149"/>
      <c r="BR75" s="149"/>
      <c r="BS75" s="149"/>
      <c r="BT75" s="149"/>
      <c r="BX75" s="148"/>
      <c r="BY75" s="149"/>
      <c r="BZ75" s="149"/>
      <c r="CA75" s="149"/>
      <c r="CB75" s="149"/>
      <c r="CF75" s="148"/>
      <c r="CG75" s="149"/>
      <c r="CH75" s="149"/>
      <c r="CI75" s="149"/>
      <c r="CJ75" s="149"/>
      <c r="CN75" s="148"/>
      <c r="CO75" s="149"/>
      <c r="CP75" s="149"/>
      <c r="CQ75" s="149"/>
      <c r="CR75" s="149"/>
      <c r="CV75" s="148"/>
      <c r="CW75" s="149"/>
      <c r="CX75" s="149"/>
      <c r="CY75" s="149"/>
      <c r="CZ75" s="149"/>
      <c r="DD75" s="148"/>
      <c r="DE75" s="149"/>
      <c r="DF75" s="149"/>
      <c r="DG75" s="149"/>
      <c r="DH75" s="149"/>
      <c r="DL75" s="148"/>
      <c r="DM75" s="149"/>
      <c r="DN75" s="149"/>
      <c r="DO75" s="149"/>
      <c r="DP75" s="149"/>
      <c r="DT75" s="148"/>
      <c r="DU75" s="149"/>
      <c r="DV75" s="149"/>
      <c r="DW75" s="149"/>
      <c r="DX75" s="149"/>
      <c r="EB75" s="148"/>
      <c r="EC75" s="149"/>
      <c r="ED75" s="149"/>
      <c r="EE75" s="149"/>
      <c r="EF75" s="149"/>
      <c r="EJ75" s="148"/>
      <c r="EK75" s="149"/>
      <c r="EL75" s="149"/>
      <c r="EM75" s="149"/>
      <c r="EN75" s="149"/>
      <c r="ER75" s="148"/>
      <c r="ES75" s="149"/>
      <c r="ET75" s="149"/>
      <c r="EU75" s="149"/>
      <c r="EV75" s="149"/>
      <c r="EZ75" s="148"/>
      <c r="FA75" s="149"/>
      <c r="FB75" s="149"/>
      <c r="FC75" s="149"/>
      <c r="FD75" s="149"/>
      <c r="FH75" s="148"/>
      <c r="FI75" s="149"/>
      <c r="FJ75" s="149"/>
      <c r="FK75" s="149"/>
      <c r="FL75" s="149"/>
      <c r="FP75" s="148"/>
      <c r="FQ75" s="149"/>
      <c r="FR75" s="149"/>
      <c r="FS75" s="149"/>
      <c r="FT75" s="149"/>
      <c r="FX75" s="148"/>
      <c r="FY75" s="149"/>
      <c r="FZ75" s="149"/>
      <c r="GA75" s="149"/>
      <c r="GB75" s="149"/>
      <c r="GF75" s="148"/>
      <c r="GG75" s="149"/>
      <c r="GH75" s="149"/>
      <c r="GI75" s="149"/>
      <c r="GJ75" s="149"/>
      <c r="GN75" s="148"/>
      <c r="GO75" s="149"/>
      <c r="GP75" s="149"/>
      <c r="GQ75" s="149"/>
      <c r="GR75" s="149"/>
      <c r="GV75" s="148"/>
      <c r="GW75" s="149"/>
      <c r="GX75" s="149"/>
      <c r="GY75" s="149"/>
      <c r="GZ75" s="149"/>
      <c r="HD75" s="148"/>
      <c r="HE75" s="149"/>
      <c r="HF75" s="149"/>
      <c r="HG75" s="149"/>
      <c r="HH75" s="149"/>
      <c r="HL75" s="148"/>
      <c r="HM75" s="149"/>
      <c r="HN75" s="149"/>
      <c r="HO75" s="149"/>
      <c r="HP75" s="149"/>
      <c r="HT75" s="148"/>
      <c r="HU75" s="149"/>
      <c r="HV75" s="149"/>
      <c r="HW75" s="149"/>
      <c r="HX75" s="149"/>
      <c r="IB75" s="148"/>
      <c r="IC75" s="149"/>
      <c r="ID75" s="149"/>
      <c r="IE75" s="149"/>
      <c r="IF75" s="149"/>
      <c r="IJ75" s="148"/>
      <c r="IK75" s="150"/>
      <c r="IM75" s="110"/>
    </row>
    <row r="76" spans="1:247" ht="5.25" customHeight="1">
      <c r="A76" s="17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76"/>
      <c r="AV76" s="96" t="s">
        <v>105</v>
      </c>
      <c r="IM76" s="110"/>
    </row>
    <row r="77" spans="1:247" ht="11.25" customHeight="1">
      <c r="A77" s="175"/>
      <c r="B77" s="272" t="s">
        <v>281</v>
      </c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176"/>
      <c r="AV77" s="96" t="s">
        <v>111</v>
      </c>
      <c r="IM77" s="110"/>
    </row>
    <row r="78" spans="1:247" ht="11.25" customHeight="1">
      <c r="A78" s="175"/>
      <c r="B78" s="292" t="s">
        <v>275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176"/>
      <c r="AK78" s="101"/>
      <c r="AV78" s="96" t="s">
        <v>125</v>
      </c>
      <c r="IM78" s="109"/>
    </row>
    <row r="79" spans="1:247" ht="15" customHeight="1">
      <c r="A79" s="175"/>
      <c r="B79" s="291" t="s">
        <v>15</v>
      </c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176"/>
      <c r="AK79" s="101"/>
      <c r="AV79" s="96" t="s">
        <v>142</v>
      </c>
      <c r="IM79" s="110"/>
    </row>
    <row r="80" spans="1:247" ht="12" customHeight="1">
      <c r="A80" s="175"/>
      <c r="B80" s="291" t="s">
        <v>314</v>
      </c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176"/>
      <c r="AK80" s="101"/>
      <c r="AV80" s="96" t="s">
        <v>143</v>
      </c>
      <c r="IM80" s="114"/>
    </row>
    <row r="81" spans="1:48" ht="15" customHeight="1" thickBot="1">
      <c r="A81" s="231"/>
      <c r="B81" s="299" t="s">
        <v>290</v>
      </c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34"/>
      <c r="AK81" s="101"/>
      <c r="AV81" s="96" t="s">
        <v>155</v>
      </c>
    </row>
    <row r="82" spans="1:247" ht="12.75" customHeight="1">
      <c r="A82" s="101"/>
      <c r="B82" s="101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01"/>
      <c r="AV82" s="96" t="s">
        <v>175</v>
      </c>
      <c r="IM82" s="110"/>
    </row>
    <row r="83" spans="48:247" ht="12.75" customHeight="1">
      <c r="AV83" s="96" t="s">
        <v>181</v>
      </c>
      <c r="IM83" s="110"/>
    </row>
    <row r="84" spans="38:247" ht="12.75" customHeight="1" thickBot="1">
      <c r="AL84" s="105"/>
      <c r="AV84" s="96" t="s">
        <v>185</v>
      </c>
      <c r="IM84" s="110"/>
    </row>
    <row r="85" spans="1:247" ht="12.75" customHeight="1">
      <c r="A85" s="117"/>
      <c r="B85" s="118"/>
      <c r="C85" s="118"/>
      <c r="D85" s="118"/>
      <c r="E85" s="118"/>
      <c r="F85" s="118"/>
      <c r="G85" s="118"/>
      <c r="H85" s="118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20"/>
      <c r="AV85" s="96" t="s">
        <v>190</v>
      </c>
      <c r="IM85" s="110"/>
    </row>
    <row r="86" spans="1:247" ht="12.75" customHeight="1" hidden="1">
      <c r="A86" s="121"/>
      <c r="B86" s="179"/>
      <c r="C86" s="179"/>
      <c r="D86" s="179"/>
      <c r="E86" s="179"/>
      <c r="F86" s="179"/>
      <c r="G86" s="179"/>
      <c r="H86" s="179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22"/>
      <c r="AV86" s="96" t="s">
        <v>233</v>
      </c>
      <c r="IM86" s="110"/>
    </row>
    <row r="87" spans="1:247" ht="12.75" customHeight="1">
      <c r="A87" s="173"/>
      <c r="B87" s="116" t="s">
        <v>426</v>
      </c>
      <c r="C87" s="116"/>
      <c r="D87" s="116"/>
      <c r="E87" s="116"/>
      <c r="F87" s="116"/>
      <c r="G87" s="116"/>
      <c r="H87" s="116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76"/>
      <c r="AV87" s="96" t="s">
        <v>235</v>
      </c>
      <c r="IM87" s="114"/>
    </row>
    <row r="88" spans="1:247" ht="12.75" customHeight="1">
      <c r="A88" s="173"/>
      <c r="B88" s="177"/>
      <c r="C88" s="140"/>
      <c r="D88" s="140"/>
      <c r="E88" s="140"/>
      <c r="F88" s="140"/>
      <c r="G88" s="140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76"/>
      <c r="AV88" s="96" t="s">
        <v>266</v>
      </c>
      <c r="IM88" s="110"/>
    </row>
    <row r="89" spans="1:247" ht="12.75" customHeight="1">
      <c r="A89" s="173"/>
      <c r="B89" s="177"/>
      <c r="C89" s="140"/>
      <c r="D89" s="140"/>
      <c r="E89" s="140"/>
      <c r="F89" s="140"/>
      <c r="G89" s="140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76"/>
      <c r="AK89" s="101"/>
      <c r="AV89" s="96" t="s">
        <v>7</v>
      </c>
      <c r="IM89" s="109"/>
    </row>
    <row r="90" spans="1:247" ht="12.75" customHeight="1">
      <c r="A90" s="173"/>
      <c r="B90" s="181"/>
      <c r="C90" s="182"/>
      <c r="D90" s="182"/>
      <c r="E90" s="182"/>
      <c r="F90" s="182"/>
      <c r="G90" s="182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4"/>
      <c r="AI90" s="164"/>
      <c r="AJ90" s="176"/>
      <c r="AK90" s="101"/>
      <c r="AV90" s="96" t="s">
        <v>53</v>
      </c>
      <c r="IM90" s="110"/>
    </row>
    <row r="91" spans="1:247" ht="13.5" customHeight="1">
      <c r="A91" s="173"/>
      <c r="B91" s="185"/>
      <c r="C91" s="101" t="s">
        <v>428</v>
      </c>
      <c r="D91" s="101"/>
      <c r="E91" s="101"/>
      <c r="F91" s="101"/>
      <c r="G91" s="101"/>
      <c r="H91" s="296"/>
      <c r="I91" s="297"/>
      <c r="J91" s="297"/>
      <c r="K91" s="298"/>
      <c r="L91" s="123"/>
      <c r="M91" s="123"/>
      <c r="N91" s="123"/>
      <c r="O91" s="123"/>
      <c r="P91" s="132"/>
      <c r="Q91" s="164"/>
      <c r="R91" s="164"/>
      <c r="S91" s="164"/>
      <c r="T91" s="164"/>
      <c r="U91" s="164"/>
      <c r="V91" s="164"/>
      <c r="W91" s="164"/>
      <c r="X91" s="178" t="s">
        <v>429</v>
      </c>
      <c r="Y91" s="101"/>
      <c r="Z91" s="101"/>
      <c r="AA91" s="303"/>
      <c r="AB91" s="304"/>
      <c r="AC91" s="304"/>
      <c r="AD91" s="305"/>
      <c r="AE91" s="139"/>
      <c r="AF91" s="139"/>
      <c r="AG91" s="164"/>
      <c r="AH91" s="186"/>
      <c r="AI91" s="164"/>
      <c r="AJ91" s="176"/>
      <c r="AK91" s="101"/>
      <c r="AV91" s="96" t="s">
        <v>66</v>
      </c>
      <c r="AY91" s="105"/>
      <c r="AZ91" s="105"/>
      <c r="BA91" s="105"/>
      <c r="BB91" s="105"/>
      <c r="IM91" s="110"/>
    </row>
    <row r="92" spans="1:247" ht="12.75" customHeight="1">
      <c r="A92" s="173"/>
      <c r="B92" s="185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86"/>
      <c r="AI92" s="164"/>
      <c r="AJ92" s="176"/>
      <c r="AK92" s="101"/>
      <c r="AV92" s="96" t="s">
        <v>100</v>
      </c>
      <c r="AX92" s="105"/>
      <c r="AY92" s="105"/>
      <c r="AZ92" s="105"/>
      <c r="BA92" s="105"/>
      <c r="BB92" s="105"/>
      <c r="IM92" s="110"/>
    </row>
    <row r="93" spans="1:247" ht="12.75" customHeight="1">
      <c r="A93" s="173"/>
      <c r="B93" s="185"/>
      <c r="C93" s="101" t="s">
        <v>430</v>
      </c>
      <c r="D93" s="101"/>
      <c r="E93" s="102"/>
      <c r="F93" s="134"/>
      <c r="G93" s="134"/>
      <c r="H93" s="134"/>
      <c r="I93" s="134"/>
      <c r="J93" s="101"/>
      <c r="K93" s="123"/>
      <c r="L93" s="123"/>
      <c r="M93" s="123"/>
      <c r="N93" s="123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86"/>
      <c r="AI93" s="101"/>
      <c r="AJ93" s="176"/>
      <c r="AK93" s="101"/>
      <c r="AV93" s="96" t="s">
        <v>14</v>
      </c>
      <c r="AX93" s="105"/>
      <c r="AY93" s="105"/>
      <c r="AZ93" s="146"/>
      <c r="BA93" s="147"/>
      <c r="BB93" s="147"/>
      <c r="IM93" s="110"/>
    </row>
    <row r="94" spans="1:247" ht="12.75" customHeight="1">
      <c r="A94" s="173"/>
      <c r="B94" s="185"/>
      <c r="C94" s="296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8"/>
      <c r="AH94" s="187"/>
      <c r="AI94" s="167"/>
      <c r="AJ94" s="176"/>
      <c r="AK94" s="101"/>
      <c r="AV94" s="96" t="s">
        <v>154</v>
      </c>
      <c r="AX94" s="147"/>
      <c r="AY94" s="105"/>
      <c r="AZ94" s="146"/>
      <c r="BA94" s="147"/>
      <c r="BB94" s="147"/>
      <c r="IM94" s="110"/>
    </row>
    <row r="95" spans="1:247" ht="12.75" customHeight="1">
      <c r="A95" s="173"/>
      <c r="B95" s="185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01"/>
      <c r="AH95" s="186"/>
      <c r="AI95" s="101"/>
      <c r="AJ95" s="176"/>
      <c r="AK95" s="101"/>
      <c r="AV95" s="96" t="s">
        <v>157</v>
      </c>
      <c r="AX95" s="147"/>
      <c r="IM95" s="153"/>
    </row>
    <row r="96" spans="1:247" ht="12.75" customHeight="1">
      <c r="A96" s="173"/>
      <c r="B96" s="185"/>
      <c r="C96" s="101" t="s">
        <v>431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86"/>
      <c r="AI96" s="101"/>
      <c r="AJ96" s="176"/>
      <c r="AV96" s="96" t="s">
        <v>160</v>
      </c>
      <c r="IM96" s="109"/>
    </row>
    <row r="97" spans="1:247" ht="12.75" customHeight="1">
      <c r="A97" s="173"/>
      <c r="B97" s="185"/>
      <c r="C97" s="296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8"/>
      <c r="AH97" s="187"/>
      <c r="AI97" s="167"/>
      <c r="AJ97" s="176"/>
      <c r="AV97" s="96" t="s">
        <v>198</v>
      </c>
      <c r="IM97" s="109"/>
    </row>
    <row r="98" spans="1:48" ht="12.75" customHeight="1">
      <c r="A98" s="173"/>
      <c r="B98" s="188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90"/>
      <c r="AI98" s="164"/>
      <c r="AJ98" s="176"/>
      <c r="AV98" s="96" t="s">
        <v>204</v>
      </c>
    </row>
    <row r="99" spans="1:247" ht="12.75" customHeight="1">
      <c r="A99" s="12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22"/>
      <c r="AV99" s="96" t="s">
        <v>205</v>
      </c>
      <c r="IM99" s="110"/>
    </row>
    <row r="100" spans="1:247" ht="12.75" customHeight="1">
      <c r="A100" s="125"/>
      <c r="B100" s="116" t="s">
        <v>426</v>
      </c>
      <c r="C100" s="116"/>
      <c r="D100" s="116"/>
      <c r="E100" s="116"/>
      <c r="F100" s="116"/>
      <c r="G100" s="116"/>
      <c r="H100" s="116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91"/>
      <c r="AJ100" s="122"/>
      <c r="AV100" s="96" t="s">
        <v>251</v>
      </c>
      <c r="IM100" s="109"/>
    </row>
    <row r="101" spans="1:247" ht="12.75" customHeight="1">
      <c r="A101" s="141"/>
      <c r="B101" s="177"/>
      <c r="C101" s="140"/>
      <c r="D101" s="140"/>
      <c r="E101" s="140"/>
      <c r="F101" s="140"/>
      <c r="G101" s="140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22"/>
      <c r="AV101" s="96" t="s">
        <v>252</v>
      </c>
      <c r="IM101" s="110"/>
    </row>
    <row r="102" spans="1:247" ht="12.75" customHeight="1">
      <c r="A102" s="141"/>
      <c r="B102" s="177"/>
      <c r="C102" s="140"/>
      <c r="D102" s="140"/>
      <c r="E102" s="140"/>
      <c r="F102" s="140"/>
      <c r="G102" s="140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23"/>
      <c r="AJ102" s="122"/>
      <c r="AV102" s="96" t="s">
        <v>270</v>
      </c>
      <c r="IM102" s="110"/>
    </row>
    <row r="103" spans="1:247" ht="12.75" customHeight="1">
      <c r="A103" s="125"/>
      <c r="B103" s="181"/>
      <c r="C103" s="182"/>
      <c r="D103" s="182"/>
      <c r="E103" s="182"/>
      <c r="F103" s="182"/>
      <c r="G103" s="182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4"/>
      <c r="AI103" s="101"/>
      <c r="AJ103" s="122"/>
      <c r="AV103" s="96" t="s">
        <v>11</v>
      </c>
      <c r="IM103" s="110"/>
    </row>
    <row r="104" spans="1:247" ht="12.75" customHeight="1">
      <c r="A104" s="125"/>
      <c r="B104" s="185"/>
      <c r="C104" s="101" t="s">
        <v>428</v>
      </c>
      <c r="D104" s="101"/>
      <c r="E104" s="101"/>
      <c r="F104" s="101"/>
      <c r="G104" s="101"/>
      <c r="H104" s="296"/>
      <c r="I104" s="297"/>
      <c r="J104" s="297"/>
      <c r="K104" s="298"/>
      <c r="L104" s="123"/>
      <c r="M104" s="123"/>
      <c r="N104" s="123"/>
      <c r="O104" s="123"/>
      <c r="P104" s="132"/>
      <c r="Q104" s="164"/>
      <c r="R104" s="164"/>
      <c r="S104" s="164"/>
      <c r="T104" s="164"/>
      <c r="U104" s="164"/>
      <c r="V104" s="164"/>
      <c r="W104" s="164"/>
      <c r="X104" s="178" t="s">
        <v>429</v>
      </c>
      <c r="Y104" s="101"/>
      <c r="Z104" s="101"/>
      <c r="AA104" s="303"/>
      <c r="AB104" s="304"/>
      <c r="AC104" s="304"/>
      <c r="AD104" s="305"/>
      <c r="AE104" s="139"/>
      <c r="AF104" s="139"/>
      <c r="AG104" s="164"/>
      <c r="AH104" s="186"/>
      <c r="AI104" s="132"/>
      <c r="AJ104" s="122"/>
      <c r="AV104" s="96" t="s">
        <v>22</v>
      </c>
      <c r="IM104" s="109"/>
    </row>
    <row r="105" spans="1:247" ht="12.75" customHeight="1">
      <c r="A105" s="125"/>
      <c r="B105" s="185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86"/>
      <c r="AI105" s="101"/>
      <c r="AJ105" s="122"/>
      <c r="AV105" s="96" t="s">
        <v>30</v>
      </c>
      <c r="IM105" s="114"/>
    </row>
    <row r="106" spans="1:247" ht="12.75" customHeight="1">
      <c r="A106" s="125"/>
      <c r="B106" s="185"/>
      <c r="C106" s="101" t="s">
        <v>430</v>
      </c>
      <c r="D106" s="101"/>
      <c r="E106" s="102"/>
      <c r="F106" s="134"/>
      <c r="G106" s="134"/>
      <c r="H106" s="134"/>
      <c r="I106" s="134"/>
      <c r="J106" s="101"/>
      <c r="K106" s="123"/>
      <c r="L106" s="123"/>
      <c r="M106" s="123"/>
      <c r="N106" s="123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86"/>
      <c r="AI106" s="123"/>
      <c r="AJ106" s="122"/>
      <c r="AV106" s="96" t="s">
        <v>80</v>
      </c>
      <c r="IM106" s="110"/>
    </row>
    <row r="107" spans="1:247" ht="12.75" customHeight="1">
      <c r="A107" s="125"/>
      <c r="B107" s="185"/>
      <c r="C107" s="296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8"/>
      <c r="AH107" s="187"/>
      <c r="AI107" s="101"/>
      <c r="AJ107" s="122"/>
      <c r="AV107" s="96" t="s">
        <v>17</v>
      </c>
      <c r="IM107" s="114"/>
    </row>
    <row r="108" spans="1:247" ht="12.75" customHeight="1">
      <c r="A108" s="125"/>
      <c r="B108" s="185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01"/>
      <c r="AH108" s="186"/>
      <c r="AI108" s="101"/>
      <c r="AJ108" s="122"/>
      <c r="AV108" s="96" t="s">
        <v>119</v>
      </c>
      <c r="IM108" s="110"/>
    </row>
    <row r="109" spans="1:247" ht="21.75" customHeight="1">
      <c r="A109" s="125"/>
      <c r="B109" s="185"/>
      <c r="C109" s="101" t="s">
        <v>431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86"/>
      <c r="AI109" s="101"/>
      <c r="AJ109" s="122"/>
      <c r="AK109" s="155"/>
      <c r="AV109" s="96" t="s">
        <v>120</v>
      </c>
      <c r="IM109" s="109"/>
    </row>
    <row r="110" spans="1:247" ht="12.75" customHeight="1">
      <c r="A110" s="125"/>
      <c r="B110" s="185"/>
      <c r="C110" s="296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8"/>
      <c r="AH110" s="187"/>
      <c r="AI110" s="123"/>
      <c r="AJ110" s="122"/>
      <c r="AK110" s="155"/>
      <c r="AV110" s="96" t="s">
        <v>122</v>
      </c>
      <c r="IM110" s="110"/>
    </row>
    <row r="111" spans="1:247" ht="12.75" customHeight="1">
      <c r="A111" s="125"/>
      <c r="B111" s="188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90"/>
      <c r="AI111" s="101"/>
      <c r="AJ111" s="122"/>
      <c r="AK111" s="155"/>
      <c r="AV111" s="96" t="s">
        <v>150</v>
      </c>
      <c r="IM111" s="110"/>
    </row>
    <row r="112" spans="1:247" ht="12.75" customHeight="1">
      <c r="A112" s="125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22"/>
      <c r="AK112" s="155"/>
      <c r="AV112" s="96" t="s">
        <v>171</v>
      </c>
      <c r="IM112" s="110"/>
    </row>
    <row r="113" spans="1:247" ht="12.75" customHeight="1">
      <c r="A113" s="192"/>
      <c r="B113" s="116" t="s">
        <v>426</v>
      </c>
      <c r="C113" s="116"/>
      <c r="D113" s="116"/>
      <c r="E113" s="116"/>
      <c r="F113" s="116"/>
      <c r="G113" s="116"/>
      <c r="H113" s="116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55"/>
      <c r="AJ113" s="193"/>
      <c r="AK113" s="155"/>
      <c r="AV113" s="96" t="s">
        <v>199</v>
      </c>
      <c r="IM113" s="109"/>
    </row>
    <row r="114" spans="1:247" ht="12.75" customHeight="1">
      <c r="A114" s="192"/>
      <c r="B114" s="177"/>
      <c r="C114" s="140"/>
      <c r="D114" s="140"/>
      <c r="E114" s="140"/>
      <c r="F114" s="140"/>
      <c r="G114" s="140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55"/>
      <c r="AJ114" s="193"/>
      <c r="AK114" s="155"/>
      <c r="AV114" s="96" t="s">
        <v>217</v>
      </c>
      <c r="IM114" s="110"/>
    </row>
    <row r="115" spans="1:247" ht="12.75" customHeight="1">
      <c r="A115" s="192"/>
      <c r="B115" s="177"/>
      <c r="C115" s="140"/>
      <c r="D115" s="140"/>
      <c r="E115" s="140"/>
      <c r="F115" s="140"/>
      <c r="G115" s="140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55"/>
      <c r="AJ115" s="193"/>
      <c r="AK115" s="155"/>
      <c r="AV115" s="96" t="s">
        <v>229</v>
      </c>
      <c r="IM115" s="110"/>
    </row>
    <row r="116" spans="1:247" ht="12.75" customHeight="1">
      <c r="A116" s="192"/>
      <c r="B116" s="181"/>
      <c r="C116" s="182"/>
      <c r="D116" s="182"/>
      <c r="E116" s="182"/>
      <c r="F116" s="182"/>
      <c r="G116" s="182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4"/>
      <c r="AI116" s="155"/>
      <c r="AJ116" s="193"/>
      <c r="AK116" s="155"/>
      <c r="AV116" s="96" t="s">
        <v>238</v>
      </c>
      <c r="IM116" s="110"/>
    </row>
    <row r="117" spans="1:247" ht="12.75" customHeight="1">
      <c r="A117" s="192"/>
      <c r="B117" s="185"/>
      <c r="C117" s="101" t="s">
        <v>428</v>
      </c>
      <c r="D117" s="101"/>
      <c r="E117" s="101"/>
      <c r="F117" s="101"/>
      <c r="G117" s="101"/>
      <c r="H117" s="296"/>
      <c r="I117" s="297"/>
      <c r="J117" s="297"/>
      <c r="K117" s="298"/>
      <c r="L117" s="123"/>
      <c r="M117" s="123"/>
      <c r="N117" s="123"/>
      <c r="O117" s="123"/>
      <c r="P117" s="132"/>
      <c r="Q117" s="164"/>
      <c r="R117" s="164"/>
      <c r="S117" s="164"/>
      <c r="T117" s="164"/>
      <c r="U117" s="164"/>
      <c r="V117" s="164"/>
      <c r="W117" s="164"/>
      <c r="X117" s="178" t="s">
        <v>429</v>
      </c>
      <c r="Y117" s="101"/>
      <c r="Z117" s="101"/>
      <c r="AA117" s="303"/>
      <c r="AB117" s="304"/>
      <c r="AC117" s="304"/>
      <c r="AD117" s="305"/>
      <c r="AE117" s="139"/>
      <c r="AF117" s="139"/>
      <c r="AG117" s="164"/>
      <c r="AH117" s="186"/>
      <c r="AI117" s="155"/>
      <c r="AJ117" s="193"/>
      <c r="AK117" s="155"/>
      <c r="AV117" s="96" t="s">
        <v>398</v>
      </c>
      <c r="IM117" s="114"/>
    </row>
    <row r="118" spans="1:247" ht="12.75" customHeight="1">
      <c r="A118" s="192"/>
      <c r="B118" s="185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86"/>
      <c r="AI118" s="155"/>
      <c r="AJ118" s="193"/>
      <c r="AK118" s="155"/>
      <c r="AV118" s="96" t="s">
        <v>256</v>
      </c>
      <c r="IM118" s="109"/>
    </row>
    <row r="119" spans="1:247" ht="12.75" customHeight="1">
      <c r="A119" s="192"/>
      <c r="B119" s="185"/>
      <c r="C119" s="101" t="s">
        <v>430</v>
      </c>
      <c r="D119" s="101"/>
      <c r="E119" s="102"/>
      <c r="F119" s="134"/>
      <c r="G119" s="134"/>
      <c r="H119" s="134"/>
      <c r="I119" s="134"/>
      <c r="J119" s="101"/>
      <c r="K119" s="123"/>
      <c r="L119" s="123"/>
      <c r="M119" s="123"/>
      <c r="N119" s="123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86"/>
      <c r="AI119" s="155"/>
      <c r="AJ119" s="193"/>
      <c r="AK119" s="155"/>
      <c r="AV119" s="96" t="s">
        <v>5</v>
      </c>
      <c r="IM119" s="109"/>
    </row>
    <row r="120" spans="1:247" ht="12.75" customHeight="1">
      <c r="A120" s="192"/>
      <c r="B120" s="185"/>
      <c r="C120" s="306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8"/>
      <c r="AH120" s="187"/>
      <c r="AI120" s="155"/>
      <c r="AJ120" s="193"/>
      <c r="AK120" s="155"/>
      <c r="AV120" s="96" t="s">
        <v>37</v>
      </c>
      <c r="IM120" s="109"/>
    </row>
    <row r="121" spans="1:247" ht="12.75" customHeight="1">
      <c r="A121" s="192"/>
      <c r="B121" s="185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01"/>
      <c r="AH121" s="186"/>
      <c r="AI121" s="155"/>
      <c r="AJ121" s="193"/>
      <c r="AK121" s="155"/>
      <c r="AV121" s="96" t="s">
        <v>82</v>
      </c>
      <c r="IM121" s="109"/>
    </row>
    <row r="122" spans="1:247" ht="15.75">
      <c r="A122" s="192"/>
      <c r="B122" s="185"/>
      <c r="C122" s="101" t="s">
        <v>431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86"/>
      <c r="AI122" s="155"/>
      <c r="AJ122" s="193"/>
      <c r="AV122" s="96" t="s">
        <v>399</v>
      </c>
      <c r="IM122" s="109"/>
    </row>
    <row r="123" spans="1:247" ht="12.75">
      <c r="A123" s="192"/>
      <c r="B123" s="185"/>
      <c r="C123" s="296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8"/>
      <c r="AH123" s="187"/>
      <c r="AI123" s="155"/>
      <c r="AJ123" s="193"/>
      <c r="AV123" s="96" t="s">
        <v>107</v>
      </c>
      <c r="IM123" s="110"/>
    </row>
    <row r="124" spans="1:247" ht="12.75">
      <c r="A124" s="192"/>
      <c r="B124" s="188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90"/>
      <c r="AI124" s="155"/>
      <c r="AJ124" s="193"/>
      <c r="AV124" s="96" t="s">
        <v>114</v>
      </c>
      <c r="IM124" s="110"/>
    </row>
    <row r="125" spans="1:247" ht="12.75">
      <c r="A125" s="192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93"/>
      <c r="AV125" s="96" t="s">
        <v>19</v>
      </c>
      <c r="IM125" s="110"/>
    </row>
    <row r="126" spans="1:247" ht="12.75">
      <c r="A126" s="125"/>
      <c r="B126" s="116" t="s">
        <v>426</v>
      </c>
      <c r="C126" s="116"/>
      <c r="D126" s="116"/>
      <c r="E126" s="116"/>
      <c r="F126" s="116"/>
      <c r="G126" s="116"/>
      <c r="H126" s="116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01"/>
      <c r="AJ126" s="122"/>
      <c r="AV126" s="96" t="s">
        <v>132</v>
      </c>
      <c r="IM126" s="142"/>
    </row>
    <row r="127" spans="1:247" ht="12.75">
      <c r="A127" s="125"/>
      <c r="B127" s="177"/>
      <c r="C127" s="140"/>
      <c r="D127" s="140"/>
      <c r="E127" s="140"/>
      <c r="F127" s="140"/>
      <c r="G127" s="140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01"/>
      <c r="AJ127" s="122"/>
      <c r="AV127" s="96" t="s">
        <v>138</v>
      </c>
      <c r="IM127" s="114"/>
    </row>
    <row r="128" spans="1:247" ht="12.75">
      <c r="A128" s="125"/>
      <c r="B128" s="177"/>
      <c r="C128" s="140"/>
      <c r="D128" s="140"/>
      <c r="E128" s="140"/>
      <c r="F128" s="140"/>
      <c r="G128" s="140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01"/>
      <c r="AJ128" s="122"/>
      <c r="AV128" s="96" t="s">
        <v>193</v>
      </c>
      <c r="IM128" s="142"/>
    </row>
    <row r="129" spans="1:247" ht="12.75">
      <c r="A129" s="125"/>
      <c r="B129" s="181"/>
      <c r="C129" s="182"/>
      <c r="D129" s="182"/>
      <c r="E129" s="182"/>
      <c r="F129" s="182"/>
      <c r="G129" s="182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4"/>
      <c r="AI129" s="101"/>
      <c r="AJ129" s="122"/>
      <c r="AV129" s="96" t="s">
        <v>210</v>
      </c>
      <c r="IM129" s="114"/>
    </row>
    <row r="130" spans="1:247" ht="15.75">
      <c r="A130" s="125"/>
      <c r="B130" s="185"/>
      <c r="C130" s="101" t="s">
        <v>428</v>
      </c>
      <c r="D130" s="101"/>
      <c r="E130" s="101"/>
      <c r="F130" s="101"/>
      <c r="G130" s="101"/>
      <c r="H130" s="296"/>
      <c r="I130" s="297"/>
      <c r="J130" s="297"/>
      <c r="K130" s="298"/>
      <c r="L130" s="123"/>
      <c r="M130" s="123"/>
      <c r="N130" s="123"/>
      <c r="O130" s="123"/>
      <c r="P130" s="132"/>
      <c r="Q130" s="164"/>
      <c r="R130" s="164"/>
      <c r="S130" s="164"/>
      <c r="T130" s="164"/>
      <c r="U130" s="164"/>
      <c r="V130" s="164"/>
      <c r="W130" s="164"/>
      <c r="X130" s="178" t="s">
        <v>429</v>
      </c>
      <c r="Y130" s="101"/>
      <c r="Z130" s="101"/>
      <c r="AA130" s="303"/>
      <c r="AB130" s="304"/>
      <c r="AC130" s="304"/>
      <c r="AD130" s="305"/>
      <c r="AE130" s="139"/>
      <c r="AF130" s="139"/>
      <c r="AG130" s="164"/>
      <c r="AH130" s="186"/>
      <c r="AI130" s="101"/>
      <c r="AJ130" s="122"/>
      <c r="AV130" s="96" t="s">
        <v>222</v>
      </c>
      <c r="IM130" s="110"/>
    </row>
    <row r="131" spans="1:247" ht="12.75">
      <c r="A131" s="125"/>
      <c r="B131" s="185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86"/>
      <c r="AI131" s="101"/>
      <c r="AJ131" s="122"/>
      <c r="AV131" s="96" t="s">
        <v>244</v>
      </c>
      <c r="IM131" s="114"/>
    </row>
    <row r="132" spans="1:247" ht="15.75">
      <c r="A132" s="125"/>
      <c r="B132" s="185"/>
      <c r="C132" s="101" t="s">
        <v>430</v>
      </c>
      <c r="D132" s="101"/>
      <c r="E132" s="102"/>
      <c r="F132" s="134"/>
      <c r="G132" s="134"/>
      <c r="H132" s="134"/>
      <c r="I132" s="134"/>
      <c r="J132" s="101"/>
      <c r="K132" s="123"/>
      <c r="L132" s="123"/>
      <c r="M132" s="123"/>
      <c r="N132" s="123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86"/>
      <c r="AI132" s="101"/>
      <c r="AJ132" s="122"/>
      <c r="AV132" s="96" t="s">
        <v>263</v>
      </c>
      <c r="IM132" s="109"/>
    </row>
    <row r="133" spans="1:247" ht="12.75">
      <c r="A133" s="125"/>
      <c r="B133" s="185"/>
      <c r="C133" s="296"/>
      <c r="D133" s="297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8"/>
      <c r="AH133" s="187"/>
      <c r="AI133" s="101"/>
      <c r="AJ133" s="122"/>
      <c r="AV133" s="96" t="s">
        <v>18</v>
      </c>
      <c r="IM133" s="110"/>
    </row>
    <row r="134" spans="1:247" ht="12.75">
      <c r="A134" s="125"/>
      <c r="B134" s="185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01"/>
      <c r="AH134" s="186"/>
      <c r="AI134" s="101"/>
      <c r="AJ134" s="122"/>
      <c r="AV134" s="96" t="s">
        <v>42</v>
      </c>
      <c r="IM134" s="110"/>
    </row>
    <row r="135" spans="1:247" ht="15.75">
      <c r="A135" s="125"/>
      <c r="B135" s="185"/>
      <c r="C135" s="101" t="s">
        <v>431</v>
      </c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86"/>
      <c r="AI135" s="101"/>
      <c r="AJ135" s="122"/>
      <c r="AV135" s="96" t="s">
        <v>48</v>
      </c>
      <c r="IM135" s="109"/>
    </row>
    <row r="136" spans="1:247" ht="12.75">
      <c r="A136" s="125"/>
      <c r="B136" s="185"/>
      <c r="C136" s="296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8"/>
      <c r="AH136" s="187"/>
      <c r="AI136" s="101"/>
      <c r="AJ136" s="122"/>
      <c r="AV136" s="96" t="s">
        <v>62</v>
      </c>
      <c r="IM136" s="110"/>
    </row>
    <row r="137" spans="1:247" ht="12.75">
      <c r="A137" s="125"/>
      <c r="B137" s="188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90"/>
      <c r="AI137" s="101"/>
      <c r="AJ137" s="122"/>
      <c r="AV137" s="96" t="s">
        <v>65</v>
      </c>
      <c r="IM137" s="109"/>
    </row>
    <row r="138" spans="1:247" ht="13.5" thickBot="1">
      <c r="A138" s="143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45"/>
      <c r="AV138" s="96" t="s">
        <v>70</v>
      </c>
      <c r="IM138" s="109"/>
    </row>
    <row r="139" spans="1:247" ht="71.25" customHeight="1">
      <c r="A139" s="227"/>
      <c r="B139" s="196"/>
      <c r="C139" s="196"/>
      <c r="D139" s="196"/>
      <c r="E139" s="196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9"/>
      <c r="AV139" s="96" t="s">
        <v>400</v>
      </c>
      <c r="IM139" s="109"/>
    </row>
    <row r="140" spans="1:247" ht="12.75">
      <c r="A140" s="175"/>
      <c r="B140" s="290" t="s">
        <v>276</v>
      </c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176"/>
      <c r="AV140" s="96" t="s">
        <v>106</v>
      </c>
      <c r="IM140" s="109"/>
    </row>
    <row r="141" spans="1:247" ht="12.75">
      <c r="A141" s="175"/>
      <c r="B141" s="290" t="s">
        <v>4</v>
      </c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176"/>
      <c r="AV141" s="96" t="s">
        <v>21</v>
      </c>
      <c r="IM141" s="109"/>
    </row>
    <row r="142" spans="1:247" ht="4.5" customHeight="1">
      <c r="A142" s="17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76"/>
      <c r="AV142" s="96" t="s">
        <v>134</v>
      </c>
      <c r="IM142" s="109"/>
    </row>
    <row r="143" spans="1:247" ht="12.75">
      <c r="A143" s="175"/>
      <c r="B143" s="272" t="s">
        <v>281</v>
      </c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176"/>
      <c r="AV143" s="96" t="s">
        <v>163</v>
      </c>
      <c r="IM143" s="114"/>
    </row>
    <row r="144" spans="1:247" ht="12.75" customHeight="1">
      <c r="A144" s="175"/>
      <c r="B144" s="292" t="s">
        <v>275</v>
      </c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176"/>
      <c r="AV144" s="96" t="s">
        <v>166</v>
      </c>
      <c r="IM144" s="142"/>
    </row>
    <row r="145" spans="1:247" ht="12.75">
      <c r="A145" s="175"/>
      <c r="B145" s="291" t="s">
        <v>15</v>
      </c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176"/>
      <c r="AV145" s="96" t="s">
        <v>184</v>
      </c>
      <c r="IM145" s="142"/>
    </row>
    <row r="146" spans="1:247" ht="9.75" customHeight="1">
      <c r="A146" s="175"/>
      <c r="B146" s="291" t="s">
        <v>314</v>
      </c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176"/>
      <c r="AV146" s="96" t="s">
        <v>191</v>
      </c>
      <c r="IM146" s="110"/>
    </row>
    <row r="147" spans="1:247" ht="11.25" customHeight="1" thickBot="1">
      <c r="A147" s="231"/>
      <c r="B147" s="299" t="s">
        <v>290</v>
      </c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34"/>
      <c r="AV147" s="96" t="s">
        <v>194</v>
      </c>
      <c r="IM147" s="110"/>
    </row>
    <row r="148" spans="1:247" ht="12.75">
      <c r="A148" s="101"/>
      <c r="B148" s="101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01"/>
      <c r="AV148" s="96" t="s">
        <v>200</v>
      </c>
      <c r="IM148" s="153"/>
    </row>
    <row r="149" spans="48:247" ht="12.75">
      <c r="AV149" s="96" t="s">
        <v>24</v>
      </c>
      <c r="IM149" s="153"/>
    </row>
    <row r="150" spans="48:247" ht="13.5" thickBot="1">
      <c r="AV150" s="96" t="s">
        <v>44</v>
      </c>
      <c r="IM150" s="153"/>
    </row>
    <row r="151" spans="1:247" ht="12.75">
      <c r="A151" s="117"/>
      <c r="B151" s="118"/>
      <c r="C151" s="118"/>
      <c r="D151" s="118"/>
      <c r="E151" s="118"/>
      <c r="F151" s="118"/>
      <c r="G151" s="118"/>
      <c r="H151" s="118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20"/>
      <c r="AV151" s="96" t="s">
        <v>55</v>
      </c>
      <c r="IM151" s="109"/>
    </row>
    <row r="152" spans="1:247" ht="12.75">
      <c r="A152" s="121"/>
      <c r="B152" s="179"/>
      <c r="C152" s="179"/>
      <c r="D152" s="179"/>
      <c r="E152" s="179"/>
      <c r="F152" s="179"/>
      <c r="G152" s="179"/>
      <c r="H152" s="179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22"/>
      <c r="AV152" s="96" t="s">
        <v>57</v>
      </c>
      <c r="IM152" s="110"/>
    </row>
    <row r="153" spans="1:247" ht="12.75">
      <c r="A153" s="173"/>
      <c r="B153" s="116" t="s">
        <v>426</v>
      </c>
      <c r="C153" s="116"/>
      <c r="D153" s="116"/>
      <c r="E153" s="116"/>
      <c r="F153" s="116"/>
      <c r="G153" s="116"/>
      <c r="H153" s="116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76"/>
      <c r="AV153" s="96" t="s">
        <v>69</v>
      </c>
      <c r="IM153" s="110"/>
    </row>
    <row r="154" spans="1:247" ht="12.75">
      <c r="A154" s="173"/>
      <c r="B154" s="177"/>
      <c r="C154" s="140"/>
      <c r="D154" s="140"/>
      <c r="E154" s="140"/>
      <c r="F154" s="140"/>
      <c r="G154" s="140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76"/>
      <c r="AV154" s="96" t="s">
        <v>77</v>
      </c>
      <c r="IM154" s="110"/>
    </row>
    <row r="155" spans="1:247" ht="12.75">
      <c r="A155" s="173"/>
      <c r="B155" s="177"/>
      <c r="C155" s="140"/>
      <c r="D155" s="140"/>
      <c r="E155" s="140"/>
      <c r="F155" s="140"/>
      <c r="G155" s="140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76"/>
      <c r="AV155" s="96" t="s">
        <v>23</v>
      </c>
      <c r="IM155" s="114"/>
    </row>
    <row r="156" spans="1:247" ht="12.75">
      <c r="A156" s="173"/>
      <c r="B156" s="181"/>
      <c r="C156" s="182"/>
      <c r="D156" s="182"/>
      <c r="E156" s="182"/>
      <c r="F156" s="182"/>
      <c r="G156" s="182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4"/>
      <c r="AI156" s="164"/>
      <c r="AJ156" s="176"/>
      <c r="AV156" s="96" t="s">
        <v>123</v>
      </c>
      <c r="IM156" s="109"/>
    </row>
    <row r="157" spans="1:247" ht="15.75">
      <c r="A157" s="173"/>
      <c r="B157" s="185"/>
      <c r="C157" s="101" t="s">
        <v>428</v>
      </c>
      <c r="D157" s="101"/>
      <c r="E157" s="101"/>
      <c r="F157" s="101"/>
      <c r="G157" s="101"/>
      <c r="H157" s="296"/>
      <c r="I157" s="297"/>
      <c r="J157" s="297"/>
      <c r="K157" s="298"/>
      <c r="L157" s="123"/>
      <c r="M157" s="123"/>
      <c r="N157" s="123"/>
      <c r="O157" s="123"/>
      <c r="P157" s="132"/>
      <c r="Q157" s="164"/>
      <c r="R157" s="164"/>
      <c r="S157" s="164"/>
      <c r="T157" s="164"/>
      <c r="U157" s="164"/>
      <c r="V157" s="164"/>
      <c r="W157" s="164"/>
      <c r="X157" s="178" t="s">
        <v>429</v>
      </c>
      <c r="Y157" s="101"/>
      <c r="Z157" s="101"/>
      <c r="AA157" s="303"/>
      <c r="AB157" s="304"/>
      <c r="AC157" s="304"/>
      <c r="AD157" s="305"/>
      <c r="AE157" s="139"/>
      <c r="AF157" s="139"/>
      <c r="AG157" s="164"/>
      <c r="AH157" s="186"/>
      <c r="AI157" s="164"/>
      <c r="AJ157" s="176"/>
      <c r="AV157" s="96" t="s">
        <v>124</v>
      </c>
      <c r="IM157" s="109"/>
    </row>
    <row r="158" spans="1:247" ht="12.75">
      <c r="A158" s="173"/>
      <c r="B158" s="185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86"/>
      <c r="AI158" s="164"/>
      <c r="AJ158" s="176"/>
      <c r="AV158" s="96" t="s">
        <v>129</v>
      </c>
      <c r="IM158" s="110"/>
    </row>
    <row r="159" spans="1:247" ht="15.75">
      <c r="A159" s="173"/>
      <c r="B159" s="185"/>
      <c r="C159" s="101" t="s">
        <v>430</v>
      </c>
      <c r="D159" s="101"/>
      <c r="E159" s="102"/>
      <c r="F159" s="134"/>
      <c r="G159" s="134"/>
      <c r="H159" s="134"/>
      <c r="I159" s="134"/>
      <c r="J159" s="101"/>
      <c r="K159" s="123"/>
      <c r="L159" s="123"/>
      <c r="M159" s="123"/>
      <c r="N159" s="123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86"/>
      <c r="AI159" s="101"/>
      <c r="AJ159" s="176"/>
      <c r="AV159" s="96" t="s">
        <v>168</v>
      </c>
      <c r="IM159" s="110"/>
    </row>
    <row r="160" spans="1:247" ht="12.75">
      <c r="A160" s="173"/>
      <c r="B160" s="185"/>
      <c r="C160" s="296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7"/>
      <c r="AE160" s="297"/>
      <c r="AF160" s="297"/>
      <c r="AG160" s="298"/>
      <c r="AH160" s="187"/>
      <c r="AI160" s="167"/>
      <c r="AJ160" s="176"/>
      <c r="AV160" s="96" t="s">
        <v>169</v>
      </c>
      <c r="IM160" s="114"/>
    </row>
    <row r="161" spans="1:247" ht="12.75">
      <c r="A161" s="173"/>
      <c r="B161" s="185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01"/>
      <c r="AH161" s="186"/>
      <c r="AI161" s="101"/>
      <c r="AJ161" s="176"/>
      <c r="AV161" s="96" t="s">
        <v>231</v>
      </c>
      <c r="IM161" s="109"/>
    </row>
    <row r="162" spans="1:48" ht="15.75">
      <c r="A162" s="173"/>
      <c r="B162" s="185"/>
      <c r="C162" s="101" t="s">
        <v>431</v>
      </c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86"/>
      <c r="AI162" s="101"/>
      <c r="AJ162" s="176"/>
      <c r="AV162" s="96" t="s">
        <v>232</v>
      </c>
    </row>
    <row r="163" spans="1:247" ht="12.75">
      <c r="A163" s="173"/>
      <c r="B163" s="185"/>
      <c r="C163" s="296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297"/>
      <c r="AD163" s="297"/>
      <c r="AE163" s="297"/>
      <c r="AF163" s="297"/>
      <c r="AG163" s="298"/>
      <c r="AH163" s="187"/>
      <c r="AI163" s="167"/>
      <c r="AJ163" s="176"/>
      <c r="AV163" s="96" t="s">
        <v>243</v>
      </c>
      <c r="IM163" s="110"/>
    </row>
    <row r="164" spans="1:247" ht="12.75">
      <c r="A164" s="173"/>
      <c r="B164" s="188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90"/>
      <c r="AI164" s="164"/>
      <c r="AJ164" s="176"/>
      <c r="AV164" s="96" t="s">
        <v>259</v>
      </c>
      <c r="IM164" s="109"/>
    </row>
    <row r="165" spans="1:247" ht="12.75">
      <c r="A165" s="125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22"/>
      <c r="AV165" s="96" t="s">
        <v>41</v>
      </c>
      <c r="IM165" s="109"/>
    </row>
    <row r="166" spans="1:247" ht="12.75">
      <c r="A166" s="125"/>
      <c r="B166" s="116" t="s">
        <v>426</v>
      </c>
      <c r="C166" s="116"/>
      <c r="D166" s="116"/>
      <c r="E166" s="116"/>
      <c r="F166" s="116"/>
      <c r="G166" s="116"/>
      <c r="H166" s="116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91"/>
      <c r="AJ166" s="122"/>
      <c r="AV166" s="96" t="s">
        <v>54</v>
      </c>
      <c r="IM166" s="109"/>
    </row>
    <row r="167" spans="1:247" ht="12.75">
      <c r="A167" s="141"/>
      <c r="B167" s="177"/>
      <c r="C167" s="140"/>
      <c r="D167" s="140"/>
      <c r="E167" s="140"/>
      <c r="F167" s="140"/>
      <c r="G167" s="140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22"/>
      <c r="AV167" s="96" t="s">
        <v>56</v>
      </c>
      <c r="IM167" s="109"/>
    </row>
    <row r="168" spans="1:48" ht="12.75">
      <c r="A168" s="141"/>
      <c r="B168" s="177"/>
      <c r="C168" s="140"/>
      <c r="D168" s="140"/>
      <c r="E168" s="140"/>
      <c r="F168" s="140"/>
      <c r="G168" s="140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23"/>
      <c r="AJ168" s="122"/>
      <c r="AV168" s="96" t="s">
        <v>72</v>
      </c>
    </row>
    <row r="169" spans="1:247" ht="12.75">
      <c r="A169" s="125"/>
      <c r="B169" s="181"/>
      <c r="C169" s="182"/>
      <c r="D169" s="182"/>
      <c r="E169" s="182"/>
      <c r="F169" s="182"/>
      <c r="G169" s="182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4"/>
      <c r="AI169" s="101"/>
      <c r="AJ169" s="122"/>
      <c r="AV169" s="96" t="s">
        <v>79</v>
      </c>
      <c r="IM169" s="114"/>
    </row>
    <row r="170" spans="1:247" ht="15.75">
      <c r="A170" s="125"/>
      <c r="B170" s="185"/>
      <c r="C170" s="101" t="s">
        <v>428</v>
      </c>
      <c r="D170" s="101"/>
      <c r="E170" s="101"/>
      <c r="F170" s="101"/>
      <c r="G170" s="101"/>
      <c r="H170" s="296"/>
      <c r="I170" s="297"/>
      <c r="J170" s="297"/>
      <c r="K170" s="298"/>
      <c r="L170" s="123"/>
      <c r="M170" s="123"/>
      <c r="N170" s="123"/>
      <c r="O170" s="123"/>
      <c r="P170" s="132"/>
      <c r="Q170" s="164"/>
      <c r="R170" s="164"/>
      <c r="S170" s="164"/>
      <c r="T170" s="164"/>
      <c r="U170" s="164"/>
      <c r="V170" s="164"/>
      <c r="W170" s="164"/>
      <c r="X170" s="178" t="s">
        <v>429</v>
      </c>
      <c r="Y170" s="101"/>
      <c r="Z170" s="101"/>
      <c r="AA170" s="303"/>
      <c r="AB170" s="304"/>
      <c r="AC170" s="304"/>
      <c r="AD170" s="305"/>
      <c r="AE170" s="139"/>
      <c r="AF170" s="139"/>
      <c r="AG170" s="164"/>
      <c r="AH170" s="186"/>
      <c r="AI170" s="132"/>
      <c r="AJ170" s="122"/>
      <c r="AV170" s="96" t="s">
        <v>93</v>
      </c>
      <c r="IM170" s="110"/>
    </row>
    <row r="171" spans="1:247" ht="12.75">
      <c r="A171" s="125"/>
      <c r="B171" s="185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86"/>
      <c r="AI171" s="101"/>
      <c r="AJ171" s="122"/>
      <c r="AV171" s="96" t="s">
        <v>95</v>
      </c>
      <c r="IM171" s="110"/>
    </row>
    <row r="172" spans="1:247" ht="15.75">
      <c r="A172" s="125"/>
      <c r="B172" s="185"/>
      <c r="C172" s="101" t="s">
        <v>430</v>
      </c>
      <c r="D172" s="101"/>
      <c r="E172" s="102"/>
      <c r="F172" s="134"/>
      <c r="G172" s="134"/>
      <c r="H172" s="134"/>
      <c r="I172" s="134"/>
      <c r="J172" s="101"/>
      <c r="K172" s="123"/>
      <c r="L172" s="123"/>
      <c r="M172" s="123"/>
      <c r="N172" s="123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86"/>
      <c r="AI172" s="123"/>
      <c r="AJ172" s="122"/>
      <c r="AV172" s="96" t="s">
        <v>108</v>
      </c>
      <c r="IM172" s="110"/>
    </row>
    <row r="173" spans="1:247" ht="12.75">
      <c r="A173" s="125"/>
      <c r="B173" s="185"/>
      <c r="C173" s="296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297"/>
      <c r="AD173" s="297"/>
      <c r="AE173" s="297"/>
      <c r="AF173" s="297"/>
      <c r="AG173" s="298"/>
      <c r="AH173" s="187"/>
      <c r="AI173" s="101"/>
      <c r="AJ173" s="122"/>
      <c r="AV173" s="96" t="s">
        <v>110</v>
      </c>
      <c r="IM173" s="153"/>
    </row>
    <row r="174" spans="1:247" ht="12.75">
      <c r="A174" s="125"/>
      <c r="B174" s="185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01"/>
      <c r="AH174" s="186"/>
      <c r="AI174" s="101"/>
      <c r="AJ174" s="122"/>
      <c r="AV174" s="96" t="s">
        <v>135</v>
      </c>
      <c r="IM174" s="153"/>
    </row>
    <row r="175" spans="1:247" ht="15.75">
      <c r="A175" s="125"/>
      <c r="B175" s="185"/>
      <c r="C175" s="101" t="s">
        <v>431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86"/>
      <c r="AI175" s="101"/>
      <c r="AJ175" s="122"/>
      <c r="AV175" s="96" t="s">
        <v>152</v>
      </c>
      <c r="IM175" s="153"/>
    </row>
    <row r="176" spans="1:247" ht="12.75">
      <c r="A176" s="125"/>
      <c r="B176" s="185"/>
      <c r="C176" s="296"/>
      <c r="D176" s="297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297"/>
      <c r="AC176" s="297"/>
      <c r="AD176" s="297"/>
      <c r="AE176" s="297"/>
      <c r="AF176" s="297"/>
      <c r="AG176" s="298"/>
      <c r="AH176" s="187"/>
      <c r="AI176" s="123"/>
      <c r="AJ176" s="122"/>
      <c r="AV176" s="96" t="s">
        <v>165</v>
      </c>
      <c r="IM176" s="110"/>
    </row>
    <row r="177" spans="1:247" ht="12.75">
      <c r="A177" s="125"/>
      <c r="B177" s="188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90"/>
      <c r="AI177" s="101"/>
      <c r="AJ177" s="122"/>
      <c r="AV177" s="96" t="s">
        <v>197</v>
      </c>
      <c r="IM177" s="110"/>
    </row>
    <row r="178" spans="1:247" ht="12.75">
      <c r="A178" s="125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22"/>
      <c r="AV178" s="96" t="s">
        <v>25</v>
      </c>
      <c r="IM178" s="109"/>
    </row>
    <row r="179" spans="1:247" ht="12.75">
      <c r="A179" s="192"/>
      <c r="B179" s="116" t="s">
        <v>426</v>
      </c>
      <c r="C179" s="116"/>
      <c r="D179" s="116"/>
      <c r="E179" s="116"/>
      <c r="F179" s="116"/>
      <c r="G179" s="116"/>
      <c r="H179" s="116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55"/>
      <c r="AJ179" s="193"/>
      <c r="AV179" s="96" t="s">
        <v>234</v>
      </c>
      <c r="IM179" s="109"/>
    </row>
    <row r="180" spans="1:247" ht="12.75">
      <c r="A180" s="192"/>
      <c r="B180" s="177"/>
      <c r="C180" s="140"/>
      <c r="D180" s="140"/>
      <c r="E180" s="140"/>
      <c r="F180" s="140"/>
      <c r="G180" s="140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55"/>
      <c r="AJ180" s="193"/>
      <c r="AV180" s="96" t="s">
        <v>45</v>
      </c>
      <c r="IM180" s="109"/>
    </row>
    <row r="181" spans="1:247" ht="12.75">
      <c r="A181" s="192"/>
      <c r="B181" s="177"/>
      <c r="C181" s="140"/>
      <c r="D181" s="140"/>
      <c r="E181" s="140"/>
      <c r="F181" s="140"/>
      <c r="G181" s="140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55"/>
      <c r="AJ181" s="193"/>
      <c r="AV181" s="96" t="s">
        <v>58</v>
      </c>
      <c r="IM181" s="109"/>
    </row>
    <row r="182" spans="1:247" ht="12.75">
      <c r="A182" s="192"/>
      <c r="B182" s="181"/>
      <c r="C182" s="182"/>
      <c r="D182" s="182"/>
      <c r="E182" s="182"/>
      <c r="F182" s="182"/>
      <c r="G182" s="182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4"/>
      <c r="AI182" s="155"/>
      <c r="AJ182" s="193"/>
      <c r="AV182" s="96" t="s">
        <v>102</v>
      </c>
      <c r="IM182" s="109"/>
    </row>
    <row r="183" spans="1:247" ht="15.75">
      <c r="A183" s="192"/>
      <c r="B183" s="185"/>
      <c r="C183" s="101" t="s">
        <v>428</v>
      </c>
      <c r="D183" s="101"/>
      <c r="E183" s="101"/>
      <c r="F183" s="101"/>
      <c r="G183" s="101"/>
      <c r="H183" s="296"/>
      <c r="I183" s="297"/>
      <c r="J183" s="297"/>
      <c r="K183" s="298"/>
      <c r="L183" s="123"/>
      <c r="M183" s="123"/>
      <c r="N183" s="123"/>
      <c r="O183" s="123"/>
      <c r="P183" s="132"/>
      <c r="Q183" s="164"/>
      <c r="R183" s="164"/>
      <c r="S183" s="164"/>
      <c r="T183" s="164"/>
      <c r="U183" s="164"/>
      <c r="V183" s="164"/>
      <c r="W183" s="164"/>
      <c r="X183" s="178" t="s">
        <v>429</v>
      </c>
      <c r="Y183" s="101"/>
      <c r="Z183" s="101"/>
      <c r="AA183" s="303"/>
      <c r="AB183" s="304"/>
      <c r="AC183" s="304"/>
      <c r="AD183" s="305"/>
      <c r="AE183" s="139"/>
      <c r="AF183" s="139"/>
      <c r="AG183" s="164"/>
      <c r="AH183" s="186"/>
      <c r="AI183" s="155"/>
      <c r="AJ183" s="193"/>
      <c r="AV183" s="96" t="s">
        <v>113</v>
      </c>
      <c r="IM183" s="110"/>
    </row>
    <row r="184" spans="1:247" ht="12.75">
      <c r="A184" s="192"/>
      <c r="B184" s="185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86"/>
      <c r="AI184" s="155"/>
      <c r="AJ184" s="193"/>
      <c r="AV184" s="96" t="s">
        <v>126</v>
      </c>
      <c r="IM184" s="110"/>
    </row>
    <row r="185" spans="1:247" ht="15.75">
      <c r="A185" s="192"/>
      <c r="B185" s="185"/>
      <c r="C185" s="101" t="s">
        <v>430</v>
      </c>
      <c r="D185" s="101"/>
      <c r="E185" s="102"/>
      <c r="F185" s="134"/>
      <c r="G185" s="134"/>
      <c r="H185" s="134"/>
      <c r="I185" s="134"/>
      <c r="J185" s="101"/>
      <c r="K185" s="123"/>
      <c r="L185" s="123"/>
      <c r="M185" s="123"/>
      <c r="N185" s="123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86"/>
      <c r="AI185" s="155"/>
      <c r="AJ185" s="193"/>
      <c r="AV185" s="96" t="s">
        <v>130</v>
      </c>
      <c r="IM185" s="110"/>
    </row>
    <row r="186" spans="1:247" ht="12.75">
      <c r="A186" s="192"/>
      <c r="B186" s="185"/>
      <c r="C186" s="296"/>
      <c r="D186" s="297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297"/>
      <c r="AC186" s="297"/>
      <c r="AD186" s="297"/>
      <c r="AE186" s="297"/>
      <c r="AF186" s="297"/>
      <c r="AG186" s="298"/>
      <c r="AH186" s="187"/>
      <c r="AI186" s="155"/>
      <c r="AJ186" s="193"/>
      <c r="AV186" s="96" t="s">
        <v>133</v>
      </c>
      <c r="IM186" s="114"/>
    </row>
    <row r="187" spans="1:48" ht="12.75">
      <c r="A187" s="192"/>
      <c r="B187" s="185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01"/>
      <c r="AH187" s="186"/>
      <c r="AI187" s="155"/>
      <c r="AJ187" s="193"/>
      <c r="AV187" s="96" t="s">
        <v>136</v>
      </c>
    </row>
    <row r="188" spans="1:247" ht="15.75">
      <c r="A188" s="192"/>
      <c r="B188" s="185"/>
      <c r="C188" s="101" t="s">
        <v>431</v>
      </c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86"/>
      <c r="AI188" s="155"/>
      <c r="AJ188" s="193"/>
      <c r="AV188" s="96" t="s">
        <v>179</v>
      </c>
      <c r="IM188" s="110"/>
    </row>
    <row r="189" spans="1:247" ht="12.75">
      <c r="A189" s="192"/>
      <c r="B189" s="185"/>
      <c r="C189" s="296"/>
      <c r="D189" s="297"/>
      <c r="E189" s="297"/>
      <c r="F189" s="297"/>
      <c r="G189" s="297"/>
      <c r="H189" s="297"/>
      <c r="I189" s="297"/>
      <c r="J189" s="297"/>
      <c r="K189" s="297"/>
      <c r="L189" s="297"/>
      <c r="M189" s="297"/>
      <c r="N189" s="297"/>
      <c r="O189" s="297"/>
      <c r="P189" s="297"/>
      <c r="Q189" s="297"/>
      <c r="R189" s="297"/>
      <c r="S189" s="297"/>
      <c r="T189" s="297"/>
      <c r="U189" s="297"/>
      <c r="V189" s="297"/>
      <c r="W189" s="297"/>
      <c r="X189" s="297"/>
      <c r="Y189" s="297"/>
      <c r="Z189" s="297"/>
      <c r="AA189" s="297"/>
      <c r="AB189" s="297"/>
      <c r="AC189" s="297"/>
      <c r="AD189" s="297"/>
      <c r="AE189" s="297"/>
      <c r="AF189" s="297"/>
      <c r="AG189" s="298"/>
      <c r="AH189" s="187"/>
      <c r="AI189" s="155"/>
      <c r="AJ189" s="193"/>
      <c r="AV189" s="96" t="s">
        <v>182</v>
      </c>
      <c r="IM189" s="109"/>
    </row>
    <row r="190" spans="1:247" ht="12.75">
      <c r="A190" s="192"/>
      <c r="B190" s="188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90"/>
      <c r="AI190" s="155"/>
      <c r="AJ190" s="193"/>
      <c r="AV190" s="96" t="s">
        <v>186</v>
      </c>
      <c r="IM190" s="109"/>
    </row>
    <row r="191" spans="1:247" ht="12.75">
      <c r="A191" s="192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93"/>
      <c r="AV191" s="96" t="s">
        <v>27</v>
      </c>
      <c r="IM191" s="110"/>
    </row>
    <row r="192" spans="1:247" ht="12.75">
      <c r="A192" s="125"/>
      <c r="B192" s="116" t="s">
        <v>426</v>
      </c>
      <c r="C192" s="116"/>
      <c r="D192" s="116"/>
      <c r="E192" s="116"/>
      <c r="F192" s="116"/>
      <c r="G192" s="116"/>
      <c r="H192" s="116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01"/>
      <c r="AJ192" s="122"/>
      <c r="AV192" s="96" t="s">
        <v>202</v>
      </c>
      <c r="IM192" s="110"/>
    </row>
    <row r="193" spans="1:247" ht="12.75">
      <c r="A193" s="125"/>
      <c r="B193" s="177"/>
      <c r="C193" s="140"/>
      <c r="D193" s="140"/>
      <c r="E193" s="140"/>
      <c r="F193" s="140"/>
      <c r="G193" s="140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01"/>
      <c r="AJ193" s="122"/>
      <c r="AV193" s="96" t="s">
        <v>216</v>
      </c>
      <c r="IM193" s="110"/>
    </row>
    <row r="194" spans="1:247" ht="12.75">
      <c r="A194" s="125"/>
      <c r="B194" s="177"/>
      <c r="C194" s="140"/>
      <c r="D194" s="140"/>
      <c r="E194" s="140"/>
      <c r="F194" s="140"/>
      <c r="G194" s="140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01"/>
      <c r="AJ194" s="122"/>
      <c r="AV194" s="96" t="s">
        <v>245</v>
      </c>
      <c r="IM194" s="110"/>
    </row>
    <row r="195" spans="1:247" ht="12.75">
      <c r="A195" s="125"/>
      <c r="B195" s="181"/>
      <c r="C195" s="182"/>
      <c r="D195" s="182"/>
      <c r="E195" s="182"/>
      <c r="F195" s="182"/>
      <c r="G195" s="182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4"/>
      <c r="AI195" s="101"/>
      <c r="AJ195" s="122"/>
      <c r="AV195" s="96" t="s">
        <v>249</v>
      </c>
      <c r="IM195" s="110"/>
    </row>
    <row r="196" spans="1:247" ht="15.75">
      <c r="A196" s="125"/>
      <c r="B196" s="185"/>
      <c r="C196" s="101" t="s">
        <v>428</v>
      </c>
      <c r="D196" s="101"/>
      <c r="E196" s="101"/>
      <c r="F196" s="101"/>
      <c r="G196" s="101"/>
      <c r="H196" s="296"/>
      <c r="I196" s="297"/>
      <c r="J196" s="297"/>
      <c r="K196" s="298"/>
      <c r="L196" s="123"/>
      <c r="M196" s="123"/>
      <c r="N196" s="123"/>
      <c r="O196" s="123"/>
      <c r="P196" s="132"/>
      <c r="Q196" s="164"/>
      <c r="R196" s="164"/>
      <c r="S196" s="164"/>
      <c r="T196" s="164"/>
      <c r="U196" s="164"/>
      <c r="V196" s="164"/>
      <c r="W196" s="164"/>
      <c r="X196" s="178" t="s">
        <v>429</v>
      </c>
      <c r="Y196" s="101"/>
      <c r="Z196" s="101"/>
      <c r="AA196" s="303"/>
      <c r="AB196" s="304"/>
      <c r="AC196" s="304"/>
      <c r="AD196" s="305"/>
      <c r="AE196" s="139"/>
      <c r="AF196" s="139"/>
      <c r="AG196" s="164"/>
      <c r="AH196" s="186"/>
      <c r="AI196" s="101"/>
      <c r="AJ196" s="122"/>
      <c r="AV196" s="96" t="s">
        <v>264</v>
      </c>
      <c r="IM196" s="110"/>
    </row>
    <row r="197" spans="1:247" ht="12.75">
      <c r="A197" s="125"/>
      <c r="B197" s="185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86"/>
      <c r="AI197" s="101"/>
      <c r="AJ197" s="122"/>
      <c r="AV197" s="96" t="s">
        <v>257</v>
      </c>
      <c r="IM197" s="109"/>
    </row>
    <row r="198" spans="1:247" ht="15.75">
      <c r="A198" s="125"/>
      <c r="B198" s="185"/>
      <c r="C198" s="101" t="s">
        <v>430</v>
      </c>
      <c r="D198" s="101"/>
      <c r="E198" s="102"/>
      <c r="F198" s="134"/>
      <c r="G198" s="134"/>
      <c r="H198" s="134"/>
      <c r="I198" s="134"/>
      <c r="J198" s="101"/>
      <c r="K198" s="123"/>
      <c r="L198" s="123"/>
      <c r="M198" s="123"/>
      <c r="N198" s="123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86"/>
      <c r="AI198" s="101"/>
      <c r="AJ198" s="122"/>
      <c r="AV198" s="96" t="s">
        <v>0</v>
      </c>
      <c r="IM198" s="153"/>
    </row>
    <row r="199" spans="1:48" ht="12.75">
      <c r="A199" s="125"/>
      <c r="B199" s="185"/>
      <c r="C199" s="296"/>
      <c r="D199" s="297"/>
      <c r="E199" s="297"/>
      <c r="F199" s="297"/>
      <c r="G199" s="297"/>
      <c r="H199" s="297"/>
      <c r="I199" s="297"/>
      <c r="J199" s="297"/>
      <c r="K199" s="297"/>
      <c r="L199" s="297"/>
      <c r="M199" s="297"/>
      <c r="N199" s="297"/>
      <c r="O199" s="297"/>
      <c r="P199" s="297"/>
      <c r="Q199" s="297"/>
      <c r="R199" s="297"/>
      <c r="S199" s="297"/>
      <c r="T199" s="297"/>
      <c r="U199" s="297"/>
      <c r="V199" s="297"/>
      <c r="W199" s="297"/>
      <c r="X199" s="297"/>
      <c r="Y199" s="297"/>
      <c r="Z199" s="297"/>
      <c r="AA199" s="297"/>
      <c r="AB199" s="297"/>
      <c r="AC199" s="297"/>
      <c r="AD199" s="297"/>
      <c r="AE199" s="297"/>
      <c r="AF199" s="297"/>
      <c r="AG199" s="298"/>
      <c r="AH199" s="187"/>
      <c r="AI199" s="101"/>
      <c r="AJ199" s="122"/>
      <c r="AV199" s="96" t="s">
        <v>16</v>
      </c>
    </row>
    <row r="200" spans="1:247" ht="12.75">
      <c r="A200" s="125"/>
      <c r="B200" s="185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01"/>
      <c r="AH200" s="186"/>
      <c r="AI200" s="101"/>
      <c r="AJ200" s="122"/>
      <c r="AV200" s="96" t="s">
        <v>39</v>
      </c>
      <c r="IM200" s="110"/>
    </row>
    <row r="201" spans="1:247" ht="15.75">
      <c r="A201" s="125"/>
      <c r="B201" s="185"/>
      <c r="C201" s="101" t="s">
        <v>431</v>
      </c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86"/>
      <c r="AI201" s="101"/>
      <c r="AJ201" s="122"/>
      <c r="AV201" s="96" t="s">
        <v>40</v>
      </c>
      <c r="IM201" s="110"/>
    </row>
    <row r="202" spans="1:247" ht="12.75">
      <c r="A202" s="125"/>
      <c r="B202" s="185"/>
      <c r="C202" s="296"/>
      <c r="D202" s="297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  <c r="S202" s="297"/>
      <c r="T202" s="297"/>
      <c r="U202" s="297"/>
      <c r="V202" s="297"/>
      <c r="W202" s="297"/>
      <c r="X202" s="297"/>
      <c r="Y202" s="297"/>
      <c r="Z202" s="297"/>
      <c r="AA202" s="297"/>
      <c r="AB202" s="297"/>
      <c r="AC202" s="297"/>
      <c r="AD202" s="297"/>
      <c r="AE202" s="297"/>
      <c r="AF202" s="297"/>
      <c r="AG202" s="298"/>
      <c r="AH202" s="187"/>
      <c r="AI202" s="101"/>
      <c r="AJ202" s="122"/>
      <c r="AV202" s="96" t="s">
        <v>64</v>
      </c>
      <c r="IM202" s="110"/>
    </row>
    <row r="203" spans="1:247" ht="12.75">
      <c r="A203" s="125"/>
      <c r="B203" s="188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90"/>
      <c r="AI203" s="101"/>
      <c r="AJ203" s="122"/>
      <c r="AV203" s="96" t="s">
        <v>76</v>
      </c>
      <c r="IM203" s="109"/>
    </row>
    <row r="204" spans="1:247" ht="13.5" thickBot="1">
      <c r="A204" s="143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45"/>
      <c r="AV204" s="96" t="s">
        <v>84</v>
      </c>
      <c r="IM204" s="109"/>
    </row>
    <row r="205" spans="48:247" ht="12.75">
      <c r="AV205" s="96" t="s">
        <v>90</v>
      </c>
      <c r="IM205" s="109"/>
    </row>
    <row r="206" spans="48:247" ht="12.75">
      <c r="AV206" s="96" t="s">
        <v>91</v>
      </c>
      <c r="IM206" s="142"/>
    </row>
    <row r="207" spans="48:247" ht="12.75">
      <c r="AV207" s="96" t="s">
        <v>96</v>
      </c>
      <c r="IM207" s="142"/>
    </row>
    <row r="208" spans="48:247" ht="12.75">
      <c r="AV208" s="96" t="s">
        <v>104</v>
      </c>
      <c r="IM208" s="110"/>
    </row>
    <row r="209" spans="48:247" ht="12.75">
      <c r="AV209" s="96" t="s">
        <v>112</v>
      </c>
      <c r="IM209" s="110"/>
    </row>
    <row r="210" spans="48:247" ht="12.75">
      <c r="AV210" s="96" t="s">
        <v>127</v>
      </c>
      <c r="IM210" s="110"/>
    </row>
    <row r="211" spans="48:247" ht="12.75">
      <c r="AV211" s="96" t="s">
        <v>176</v>
      </c>
      <c r="IM211" s="110"/>
    </row>
    <row r="212" spans="48:247" ht="12.75">
      <c r="AV212" s="96" t="s">
        <v>208</v>
      </c>
      <c r="IM212" s="142"/>
    </row>
    <row r="213" spans="48:247" ht="12.75">
      <c r="AV213" s="96" t="s">
        <v>211</v>
      </c>
      <c r="IM213" s="110"/>
    </row>
    <row r="214" spans="48:247" ht="12.75">
      <c r="AV214" s="96" t="s">
        <v>29</v>
      </c>
      <c r="IM214" s="142"/>
    </row>
    <row r="215" spans="48:247" ht="12.75">
      <c r="AV215" s="96" t="s">
        <v>221</v>
      </c>
      <c r="IM215" s="109"/>
    </row>
    <row r="216" spans="48:247" ht="12.75">
      <c r="AV216" s="96" t="s">
        <v>401</v>
      </c>
      <c r="IM216" s="110"/>
    </row>
    <row r="217" spans="48:247" ht="12.75">
      <c r="AV217" s="96" t="s">
        <v>242</v>
      </c>
      <c r="IM217" s="110"/>
    </row>
    <row r="218" spans="48:247" ht="12.75">
      <c r="AV218" s="96" t="s">
        <v>260</v>
      </c>
      <c r="IM218" s="110"/>
    </row>
    <row r="219" spans="48:247" ht="12.75">
      <c r="AV219" s="96" t="s">
        <v>13</v>
      </c>
      <c r="IM219" s="110"/>
    </row>
    <row r="220" spans="48:247" ht="12.75">
      <c r="AV220" s="96" t="s">
        <v>20</v>
      </c>
      <c r="IM220" s="142"/>
    </row>
    <row r="221" spans="48:247" ht="12.75">
      <c r="AV221" s="96" t="s">
        <v>34</v>
      </c>
      <c r="IM221" s="109"/>
    </row>
    <row r="222" spans="48:247" ht="12.75">
      <c r="AV222" s="96" t="s">
        <v>61</v>
      </c>
      <c r="IM222" s="110"/>
    </row>
    <row r="223" spans="48:247" ht="12.75">
      <c r="AV223" s="96" t="s">
        <v>115</v>
      </c>
      <c r="IM223" s="114"/>
    </row>
    <row r="224" spans="48:247" ht="12.75">
      <c r="AV224" s="96" t="s">
        <v>148</v>
      </c>
      <c r="IM224" s="110"/>
    </row>
    <row r="225" spans="48:247" ht="12.75">
      <c r="AV225" s="96" t="s">
        <v>156</v>
      </c>
      <c r="IM225" s="110"/>
    </row>
    <row r="226" spans="48:247" ht="12.75">
      <c r="AV226" s="96" t="s">
        <v>180</v>
      </c>
      <c r="IM226" s="110"/>
    </row>
    <row r="227" spans="48:247" ht="12.75">
      <c r="AV227" s="96" t="s">
        <v>215</v>
      </c>
      <c r="IM227" s="109"/>
    </row>
    <row r="228" spans="48:247" ht="12.75">
      <c r="AV228" s="96" t="s">
        <v>223</v>
      </c>
      <c r="IM228" s="114"/>
    </row>
    <row r="229" spans="48:247" ht="12.75">
      <c r="AV229" s="96" t="s">
        <v>227</v>
      </c>
      <c r="IM229" s="109"/>
    </row>
    <row r="230" spans="48:247" ht="12.75">
      <c r="AV230" s="96" t="s">
        <v>31</v>
      </c>
      <c r="IM230" s="109"/>
    </row>
    <row r="231" spans="48:247" ht="12.75">
      <c r="AV231" s="96" t="s">
        <v>230</v>
      </c>
      <c r="IM231" s="109"/>
    </row>
    <row r="232" spans="48:247" ht="12.75">
      <c r="AV232" s="96" t="s">
        <v>49</v>
      </c>
      <c r="IM232" s="153"/>
    </row>
    <row r="233" spans="48:247" ht="12.75">
      <c r="AV233" s="96" t="s">
        <v>71</v>
      </c>
      <c r="IM233" s="153"/>
    </row>
    <row r="234" spans="48:247" ht="12.75">
      <c r="AV234" s="96" t="s">
        <v>139</v>
      </c>
      <c r="IM234" s="109"/>
    </row>
    <row r="235" spans="48:247" ht="12.75">
      <c r="AV235" s="96" t="s">
        <v>149</v>
      </c>
      <c r="IM235" s="109"/>
    </row>
    <row r="236" spans="48:247" ht="12.75">
      <c r="AV236" s="96" t="s">
        <v>183</v>
      </c>
      <c r="IM236" s="109"/>
    </row>
    <row r="237" spans="48:247" ht="12.75">
      <c r="AV237" s="96" t="s">
        <v>195</v>
      </c>
      <c r="IM237" s="110"/>
    </row>
    <row r="238" spans="48:247" ht="12.75">
      <c r="AV238" s="96" t="s">
        <v>196</v>
      </c>
      <c r="IM238" s="110"/>
    </row>
    <row r="239" spans="48:247" ht="12.75">
      <c r="AV239" s="96" t="s">
        <v>248</v>
      </c>
      <c r="IM239" s="110"/>
    </row>
    <row r="240" spans="48:247" ht="12.75">
      <c r="AV240" s="96" t="s">
        <v>33</v>
      </c>
      <c r="IM240" s="110"/>
    </row>
    <row r="241" spans="48:247" ht="12.75">
      <c r="AV241" s="96" t="s">
        <v>261</v>
      </c>
      <c r="IM241" s="109"/>
    </row>
    <row r="242" spans="48:247" ht="12.75">
      <c r="AV242" s="96" t="s">
        <v>28</v>
      </c>
      <c r="IM242" s="110"/>
    </row>
    <row r="243" spans="48:247" ht="12.75">
      <c r="AV243" s="96" t="s">
        <v>67</v>
      </c>
      <c r="IM243" s="142"/>
    </row>
    <row r="244" spans="48:247" ht="12.75">
      <c r="AV244" s="96" t="s">
        <v>85</v>
      </c>
      <c r="IM244" s="142"/>
    </row>
    <row r="245" spans="48:247" ht="12.75">
      <c r="AV245" s="96" t="s">
        <v>141</v>
      </c>
      <c r="IM245" s="110"/>
    </row>
    <row r="246" spans="48:247" ht="12.75">
      <c r="AV246" s="96" t="s">
        <v>151</v>
      </c>
      <c r="IM246" s="109"/>
    </row>
    <row r="247" spans="48:247" ht="12.75">
      <c r="AV247" s="96" t="s">
        <v>153</v>
      </c>
      <c r="IM247" s="109"/>
    </row>
    <row r="248" spans="48:247" ht="12.75">
      <c r="AV248" s="96" t="s">
        <v>161</v>
      </c>
      <c r="IM248" s="110"/>
    </row>
    <row r="249" spans="48:247" ht="12.75">
      <c r="AV249" s="96" t="s">
        <v>192</v>
      </c>
      <c r="IM249" s="110"/>
    </row>
    <row r="250" spans="48:247" ht="12.75">
      <c r="AV250" s="96" t="s">
        <v>207</v>
      </c>
      <c r="IM250" s="110"/>
    </row>
    <row r="251" spans="48:247" ht="12.75">
      <c r="AV251" s="96" t="s">
        <v>209</v>
      </c>
      <c r="IM251" s="110"/>
    </row>
    <row r="252" spans="48:247" ht="12.75">
      <c r="AV252" s="96" t="s">
        <v>214</v>
      </c>
      <c r="IM252" s="110"/>
    </row>
    <row r="253" spans="48:247" ht="12.75">
      <c r="AV253" s="96" t="s">
        <v>250</v>
      </c>
      <c r="IM253" s="114"/>
    </row>
    <row r="254" spans="48:247" ht="12.75">
      <c r="AV254" s="96" t="s">
        <v>267</v>
      </c>
      <c r="IM254" s="109"/>
    </row>
    <row r="255" spans="48:247" ht="12.75">
      <c r="AV255" s="96" t="s">
        <v>35</v>
      </c>
      <c r="IM255" s="114"/>
    </row>
    <row r="256" spans="48:247" ht="12.75">
      <c r="AV256" s="96" t="s">
        <v>51</v>
      </c>
      <c r="IM256" s="109"/>
    </row>
    <row r="257" spans="48:247" ht="12.75">
      <c r="AV257" s="96" t="s">
        <v>75</v>
      </c>
      <c r="IM257" s="109"/>
    </row>
    <row r="258" spans="48:247" ht="12.75">
      <c r="AV258" s="96" t="s">
        <v>402</v>
      </c>
      <c r="IM258" s="110"/>
    </row>
    <row r="259" spans="48:247" ht="12.75">
      <c r="AV259" s="96" t="s">
        <v>86</v>
      </c>
      <c r="IM259" s="114"/>
    </row>
    <row r="260" spans="48:247" ht="12.75">
      <c r="AV260" s="96" t="s">
        <v>121</v>
      </c>
      <c r="IM260" s="114"/>
    </row>
    <row r="261" spans="48:247" ht="12.75">
      <c r="AV261" s="96" t="s">
        <v>131</v>
      </c>
      <c r="IM261" s="114"/>
    </row>
    <row r="262" spans="48:247" ht="12.75">
      <c r="AV262" s="96" t="s">
        <v>147</v>
      </c>
      <c r="IM262" s="142"/>
    </row>
    <row r="263" spans="48:247" ht="12.75">
      <c r="AV263" s="96" t="s">
        <v>158</v>
      </c>
      <c r="IM263" s="109"/>
    </row>
    <row r="264" spans="48:247" ht="12.75">
      <c r="AV264" s="96" t="s">
        <v>164</v>
      </c>
      <c r="IM264" s="110"/>
    </row>
    <row r="265" spans="48:247" ht="12.75">
      <c r="AV265" s="96" t="s">
        <v>173</v>
      </c>
      <c r="IM265" s="110"/>
    </row>
    <row r="266" spans="48:247" ht="12.75">
      <c r="AV266" s="96" t="s">
        <v>187</v>
      </c>
      <c r="IM266" s="110"/>
    </row>
    <row r="267" spans="48:247" ht="12.75">
      <c r="AV267" s="96" t="s">
        <v>189</v>
      </c>
      <c r="IM267" s="110"/>
    </row>
    <row r="268" spans="48:247" ht="12.75">
      <c r="AV268" s="96" t="s">
        <v>206</v>
      </c>
      <c r="IM268" s="110"/>
    </row>
    <row r="269" spans="48:247" ht="12.75">
      <c r="AV269" s="96" t="s">
        <v>212</v>
      </c>
      <c r="IM269" s="142"/>
    </row>
    <row r="270" spans="48:247" ht="12.75">
      <c r="AV270" s="96" t="s">
        <v>219</v>
      </c>
      <c r="IM270" s="109"/>
    </row>
    <row r="271" spans="48:247" ht="12.75">
      <c r="AV271" s="96" t="s">
        <v>220</v>
      </c>
      <c r="IM271" s="109"/>
    </row>
    <row r="272" spans="48:247" ht="12.75">
      <c r="AV272" s="96" t="s">
        <v>403</v>
      </c>
      <c r="IM272" s="110"/>
    </row>
    <row r="273" spans="48:247" ht="12.75">
      <c r="AV273" s="96" t="s">
        <v>224</v>
      </c>
      <c r="IM273" s="153"/>
    </row>
    <row r="274" spans="48:247" ht="12.75">
      <c r="AV274" s="96" t="s">
        <v>236</v>
      </c>
      <c r="IM274" s="114"/>
    </row>
    <row r="275" spans="48:247" ht="12.75">
      <c r="AV275" s="96" t="s">
        <v>237</v>
      </c>
      <c r="IM275" s="109"/>
    </row>
    <row r="276" spans="48:247" ht="12.75">
      <c r="AV276" s="96" t="s">
        <v>240</v>
      </c>
      <c r="IM276" s="110"/>
    </row>
    <row r="277" spans="48:247" ht="12.75">
      <c r="AV277" s="96" t="s">
        <v>265</v>
      </c>
      <c r="IM277" s="142"/>
    </row>
    <row r="278" spans="48:247" ht="12.75">
      <c r="AV278" s="96" t="s">
        <v>38</v>
      </c>
      <c r="IM278" s="142"/>
    </row>
    <row r="279" ht="12.75">
      <c r="AV279" s="96" t="s">
        <v>274</v>
      </c>
    </row>
    <row r="280" ht="12">
      <c r="IM280" s="110"/>
    </row>
    <row r="281" ht="12">
      <c r="IM281" s="142"/>
    </row>
    <row r="297" ht="12.75">
      <c r="AV297" s="96"/>
    </row>
    <row r="298" ht="12.75">
      <c r="AV298" s="100"/>
    </row>
    <row r="299" ht="12.75">
      <c r="AV299" s="100"/>
    </row>
    <row r="300" ht="12.75">
      <c r="AV300" s="100"/>
    </row>
    <row r="301" ht="12.75">
      <c r="AV301" s="100"/>
    </row>
    <row r="302" ht="12.75">
      <c r="AV302" s="100"/>
    </row>
    <row r="303" ht="12.75">
      <c r="AV303" s="100"/>
    </row>
    <row r="304" ht="12.75">
      <c r="AV304" s="100"/>
    </row>
    <row r="305" ht="12.75">
      <c r="AV305" s="100"/>
    </row>
    <row r="306" ht="12.75">
      <c r="AV306" s="100"/>
    </row>
    <row r="307" ht="12.75">
      <c r="AV307" s="100"/>
    </row>
    <row r="308" ht="12.75">
      <c r="AV308" s="100"/>
    </row>
    <row r="309" ht="12.75">
      <c r="AV309" s="100"/>
    </row>
    <row r="310" ht="12.75">
      <c r="AV310" s="100"/>
    </row>
    <row r="311" ht="12.75">
      <c r="AV311" s="100"/>
    </row>
    <row r="312" ht="12.75">
      <c r="AV312" s="100"/>
    </row>
    <row r="313" ht="12.75">
      <c r="AV313" s="100"/>
    </row>
    <row r="314" ht="12.75">
      <c r="AV314" s="100"/>
    </row>
    <row r="315" ht="12.75">
      <c r="AV315" s="100"/>
    </row>
    <row r="316" ht="12.75">
      <c r="AV316" s="100"/>
    </row>
    <row r="317" ht="12.75">
      <c r="AV317" s="100"/>
    </row>
    <row r="318" ht="12.75">
      <c r="AV318" s="100"/>
    </row>
    <row r="319" ht="12.75">
      <c r="AV319" s="100"/>
    </row>
    <row r="320" ht="12.75">
      <c r="AV320" s="100"/>
    </row>
    <row r="321" ht="12.75">
      <c r="AV321" s="100"/>
    </row>
    <row r="322" ht="12.75">
      <c r="AV322" s="100"/>
    </row>
    <row r="323" ht="12.75">
      <c r="AV323" s="100"/>
    </row>
    <row r="324" ht="12.75">
      <c r="AV324" s="100"/>
    </row>
    <row r="325" ht="12.75">
      <c r="AV325" s="100"/>
    </row>
    <row r="326" ht="12.75">
      <c r="AV326" s="100"/>
    </row>
    <row r="327" ht="12.75">
      <c r="AV327" s="100"/>
    </row>
    <row r="328" ht="12.75">
      <c r="AV328" s="100"/>
    </row>
    <row r="329" ht="12.75">
      <c r="AV329" s="100"/>
    </row>
    <row r="330" ht="12.75">
      <c r="AV330" s="100"/>
    </row>
    <row r="331" ht="12.75">
      <c r="AV331" s="100"/>
    </row>
    <row r="332" ht="12.75">
      <c r="AV332" s="100"/>
    </row>
    <row r="333" ht="12.75">
      <c r="AV333" s="100"/>
    </row>
    <row r="334" ht="12.75">
      <c r="AV334" s="100"/>
    </row>
    <row r="335" ht="12.75">
      <c r="AV335" s="100"/>
    </row>
    <row r="336" ht="12.75">
      <c r="AV336" s="100"/>
    </row>
    <row r="337" ht="12.75">
      <c r="AV337" s="100"/>
    </row>
    <row r="338" ht="12.75">
      <c r="AV338" s="100"/>
    </row>
    <row r="339" ht="12.75">
      <c r="AV339" s="100"/>
    </row>
    <row r="340" ht="12.75">
      <c r="AV340" s="100"/>
    </row>
    <row r="341" ht="12.75">
      <c r="AV341" s="100"/>
    </row>
    <row r="342" ht="12.75">
      <c r="AV342" s="100"/>
    </row>
    <row r="343" ht="12.75">
      <c r="AV343" s="100"/>
    </row>
    <row r="344" ht="12.75">
      <c r="AV344" s="100"/>
    </row>
    <row r="345" ht="12.75">
      <c r="AV345" s="100"/>
    </row>
    <row r="346" ht="12.75">
      <c r="AV346" s="100"/>
    </row>
    <row r="347" ht="12.75">
      <c r="AV347" s="100"/>
    </row>
    <row r="348" ht="12.75">
      <c r="AV348" s="100"/>
    </row>
    <row r="349" ht="12.75">
      <c r="AV349" s="100"/>
    </row>
    <row r="350" ht="12.75">
      <c r="AV350" s="100"/>
    </row>
    <row r="351" ht="12.75">
      <c r="AV351" s="100"/>
    </row>
    <row r="352" ht="12.75">
      <c r="AV352" s="100"/>
    </row>
    <row r="353" ht="12.75">
      <c r="AV353" s="100"/>
    </row>
    <row r="354" ht="12.75">
      <c r="AV354" s="100"/>
    </row>
    <row r="355" ht="12.75">
      <c r="AV355" s="100"/>
    </row>
    <row r="356" ht="12.75">
      <c r="AV356" s="100"/>
    </row>
    <row r="357" ht="12.75">
      <c r="AV357" s="100"/>
    </row>
    <row r="358" ht="12.75">
      <c r="AV358" s="100"/>
    </row>
    <row r="359" ht="12.75">
      <c r="AV359" s="100"/>
    </row>
    <row r="360" ht="12.75">
      <c r="AV360" s="100"/>
    </row>
    <row r="361" ht="12.75">
      <c r="AV361" s="100"/>
    </row>
    <row r="362" ht="12.75">
      <c r="AV362" s="100"/>
    </row>
    <row r="363" ht="12.75">
      <c r="AV363" s="100"/>
    </row>
    <row r="364" ht="12.75">
      <c r="AV364" s="100"/>
    </row>
    <row r="365" ht="12.75">
      <c r="AV365" s="100"/>
    </row>
    <row r="366" ht="12.75">
      <c r="AV366" s="100"/>
    </row>
    <row r="367" ht="12.75">
      <c r="AV367" s="100"/>
    </row>
    <row r="368" ht="12.75">
      <c r="AV368" s="100"/>
    </row>
    <row r="369" ht="12.75">
      <c r="AV369" s="100"/>
    </row>
    <row r="370" ht="12.75">
      <c r="AV370" s="100"/>
    </row>
    <row r="371" ht="12.75">
      <c r="AV371" s="100"/>
    </row>
    <row r="372" ht="12.75">
      <c r="AV372" s="100"/>
    </row>
    <row r="373" ht="12.75">
      <c r="AV373" s="100"/>
    </row>
    <row r="374" ht="12.75">
      <c r="AV374" s="100"/>
    </row>
    <row r="375" ht="12.75">
      <c r="AV375" s="100"/>
    </row>
    <row r="376" ht="12.75">
      <c r="AV376" s="100"/>
    </row>
    <row r="377" ht="12.75">
      <c r="AV377" s="100"/>
    </row>
    <row r="378" ht="12.75">
      <c r="AV378" s="100"/>
    </row>
    <row r="379" ht="12.75">
      <c r="AV379" s="100"/>
    </row>
    <row r="380" ht="12.75">
      <c r="AV380" s="100"/>
    </row>
    <row r="381" ht="12.75">
      <c r="AV381" s="100"/>
    </row>
    <row r="382" ht="12.75">
      <c r="AV382" s="100"/>
    </row>
    <row r="383" ht="12.75">
      <c r="AV383" s="100"/>
    </row>
    <row r="384" ht="12.75">
      <c r="AV384" s="100"/>
    </row>
    <row r="385" ht="12.75">
      <c r="AV385" s="100"/>
    </row>
    <row r="386" ht="12.75">
      <c r="AV386" s="100"/>
    </row>
    <row r="387" ht="12.75">
      <c r="AV387" s="100"/>
    </row>
    <row r="388" ht="12.75">
      <c r="AV388" s="100"/>
    </row>
    <row r="389" ht="12.75">
      <c r="AV389" s="100"/>
    </row>
    <row r="390" ht="12.75">
      <c r="AV390" s="100"/>
    </row>
    <row r="391" ht="12.75">
      <c r="AV391" s="100"/>
    </row>
    <row r="392" ht="12.75">
      <c r="AV392" s="100"/>
    </row>
    <row r="393" ht="12.75">
      <c r="AV393" s="100"/>
    </row>
    <row r="394" ht="12.75">
      <c r="AV394" s="100"/>
    </row>
    <row r="395" ht="12.75">
      <c r="AV395" s="100"/>
    </row>
    <row r="396" ht="12.75">
      <c r="AV396" s="100"/>
    </row>
    <row r="397" ht="12.75">
      <c r="AV397" s="100"/>
    </row>
    <row r="398" ht="12.75">
      <c r="AV398" s="100"/>
    </row>
    <row r="399" ht="12.75">
      <c r="AV399" s="100"/>
    </row>
    <row r="400" ht="12.75">
      <c r="AV400" s="100"/>
    </row>
    <row r="401" ht="12.75">
      <c r="AV401" s="100"/>
    </row>
    <row r="402" ht="12.75">
      <c r="AV402" s="100"/>
    </row>
    <row r="403" ht="12.75">
      <c r="AV403" s="100"/>
    </row>
    <row r="404" ht="12.75">
      <c r="AV404" s="100"/>
    </row>
    <row r="405" ht="12.75">
      <c r="AV405" s="100"/>
    </row>
    <row r="406" ht="12.75">
      <c r="AV406" s="100"/>
    </row>
    <row r="407" ht="12.75">
      <c r="AV407" s="100"/>
    </row>
    <row r="408" ht="12.75">
      <c r="AV408" s="100"/>
    </row>
    <row r="409" ht="12.75">
      <c r="AV409" s="100"/>
    </row>
    <row r="410" ht="12.75">
      <c r="AV410" s="100"/>
    </row>
    <row r="411" ht="12.75">
      <c r="AV411" s="100"/>
    </row>
    <row r="412" ht="12.75">
      <c r="AV412" s="100"/>
    </row>
    <row r="413" ht="12.75">
      <c r="AV413" s="100"/>
    </row>
    <row r="414" ht="12.75">
      <c r="AV414" s="100"/>
    </row>
    <row r="415" ht="12.75">
      <c r="AV415" s="100"/>
    </row>
    <row r="416" ht="12.75">
      <c r="AV416" s="100"/>
    </row>
    <row r="417" ht="12.75">
      <c r="AV417" s="100"/>
    </row>
    <row r="418" ht="12.75">
      <c r="AV418" s="100"/>
    </row>
    <row r="419" ht="12.75">
      <c r="AV419" s="100"/>
    </row>
    <row r="420" ht="12.75">
      <c r="AV420" s="100"/>
    </row>
    <row r="421" ht="12.75">
      <c r="AV421" s="100"/>
    </row>
    <row r="422" ht="12.75">
      <c r="AV422" s="100"/>
    </row>
    <row r="423" ht="12.75">
      <c r="AV423" s="100"/>
    </row>
    <row r="424" ht="12.75">
      <c r="AV424" s="100"/>
    </row>
    <row r="425" ht="12.75">
      <c r="AV425" s="100"/>
    </row>
    <row r="426" ht="12.75">
      <c r="AV426" s="100"/>
    </row>
    <row r="427" ht="12.75">
      <c r="AV427" s="100"/>
    </row>
    <row r="428" ht="12.75">
      <c r="AV428" s="100"/>
    </row>
    <row r="429" ht="12.75">
      <c r="AV429" s="100"/>
    </row>
    <row r="430" ht="12.75">
      <c r="AV430" s="100"/>
    </row>
    <row r="431" ht="12.75">
      <c r="AV431" s="100"/>
    </row>
    <row r="432" ht="12.75">
      <c r="AV432" s="100"/>
    </row>
    <row r="433" ht="12.75">
      <c r="AV433" s="100"/>
    </row>
    <row r="434" ht="12.75">
      <c r="AV434" s="100"/>
    </row>
    <row r="435" ht="12.75">
      <c r="AV435" s="100"/>
    </row>
    <row r="436" ht="12.75">
      <c r="AV436" s="100"/>
    </row>
    <row r="437" ht="12.75">
      <c r="AV437" s="100"/>
    </row>
    <row r="438" ht="12.75">
      <c r="AV438" s="100"/>
    </row>
    <row r="439" ht="12.75">
      <c r="AV439" s="100"/>
    </row>
    <row r="440" ht="12.75">
      <c r="AV440" s="100"/>
    </row>
    <row r="441" ht="12.75">
      <c r="AV441" s="100"/>
    </row>
    <row r="442" ht="12.75">
      <c r="AV442" s="100"/>
    </row>
    <row r="443" ht="12.75">
      <c r="AV443" s="100"/>
    </row>
    <row r="444" ht="12.75">
      <c r="AV444" s="100"/>
    </row>
    <row r="445" ht="12.75">
      <c r="AV445" s="100"/>
    </row>
    <row r="446" ht="12.75">
      <c r="AV446" s="100"/>
    </row>
    <row r="447" ht="12.75">
      <c r="AV447" s="100"/>
    </row>
    <row r="448" ht="12.75">
      <c r="AV448" s="100"/>
    </row>
    <row r="449" ht="12.75">
      <c r="AV449" s="100"/>
    </row>
    <row r="450" ht="12.75">
      <c r="AV450" s="100"/>
    </row>
    <row r="451" ht="12.75">
      <c r="AV451" s="100"/>
    </row>
  </sheetData>
  <sheetProtection password="DC8A" sheet="1" objects="1" scenarios="1" selectLockedCells="1"/>
  <mergeCells count="65">
    <mergeCell ref="AA196:AD196"/>
    <mergeCell ref="H170:K170"/>
    <mergeCell ref="H183:K183"/>
    <mergeCell ref="H196:K196"/>
    <mergeCell ref="C186:AG186"/>
    <mergeCell ref="AA50:AD50"/>
    <mergeCell ref="AA91:AD91"/>
    <mergeCell ref="AA104:AD104"/>
    <mergeCell ref="AA117:AD117"/>
    <mergeCell ref="AA130:AD130"/>
    <mergeCell ref="B144:AI144"/>
    <mergeCell ref="C123:AG123"/>
    <mergeCell ref="C136:AG136"/>
    <mergeCell ref="B140:AI140"/>
    <mergeCell ref="H32:M32"/>
    <mergeCell ref="Z32:AE32"/>
    <mergeCell ref="H91:K91"/>
    <mergeCell ref="H50:K50"/>
    <mergeCell ref="H104:K104"/>
    <mergeCell ref="H117:K117"/>
    <mergeCell ref="B81:AI81"/>
    <mergeCell ref="B78:AI78"/>
    <mergeCell ref="B79:AI79"/>
    <mergeCell ref="B80:AI80"/>
    <mergeCell ref="K30:X30"/>
    <mergeCell ref="L28:AI28"/>
    <mergeCell ref="C202:AG202"/>
    <mergeCell ref="C53:AG53"/>
    <mergeCell ref="C94:AG94"/>
    <mergeCell ref="C107:AG107"/>
    <mergeCell ref="C120:AG120"/>
    <mergeCell ref="C133:AG133"/>
    <mergeCell ref="C160:AG160"/>
    <mergeCell ref="C173:AG173"/>
    <mergeCell ref="C199:AG199"/>
    <mergeCell ref="B145:AI145"/>
    <mergeCell ref="B146:AI146"/>
    <mergeCell ref="B147:AI147"/>
    <mergeCell ref="C163:AG163"/>
    <mergeCell ref="C176:AG176"/>
    <mergeCell ref="C189:AG189"/>
    <mergeCell ref="H157:K157"/>
    <mergeCell ref="AA170:AD170"/>
    <mergeCell ref="AA183:AD183"/>
    <mergeCell ref="AA157:AD157"/>
    <mergeCell ref="B141:AI141"/>
    <mergeCell ref="B143:AI143"/>
    <mergeCell ref="H130:K130"/>
    <mergeCell ref="B18:AI18"/>
    <mergeCell ref="C56:AG56"/>
    <mergeCell ref="C97:AG97"/>
    <mergeCell ref="C110:AG110"/>
    <mergeCell ref="B74:AI74"/>
    <mergeCell ref="B75:AI75"/>
    <mergeCell ref="B77:AI77"/>
    <mergeCell ref="B9:AI9"/>
    <mergeCell ref="B3:AI3"/>
    <mergeCell ref="B4:AI4"/>
    <mergeCell ref="B6:AI6"/>
    <mergeCell ref="B7:AI7"/>
    <mergeCell ref="J36:AI36"/>
    <mergeCell ref="B26:AI26"/>
    <mergeCell ref="B8:AI8"/>
    <mergeCell ref="B10:AI10"/>
    <mergeCell ref="B21:AI21"/>
  </mergeCells>
  <dataValidations count="5">
    <dataValidation type="list" allowBlank="1" showInputMessage="1" showErrorMessage="1" sqref="N32:R32">
      <formula1>$AV$2:$AV$279</formula1>
    </dataValidation>
    <dataValidation type="list" allowBlank="1" showInputMessage="1" showErrorMessage="1" sqref="Z32:AE32">
      <formula1>$AW$1:$AW$19</formula1>
    </dataValidation>
    <dataValidation type="list" allowBlank="1" showInputMessage="1" showErrorMessage="1" sqref="H32:M32">
      <formula1>$AV$1:$AV$279</formula1>
    </dataValidation>
    <dataValidation type="list" allowBlank="1" showInputMessage="1" showErrorMessage="1" sqref="H91:K91 H50:K50 H104:K104 H117:K117 H130:K130 H157:K157 H170:K170 H183:K183 H196:K196">
      <formula1>$AZ$2:$AZ$8</formula1>
    </dataValidation>
    <dataValidation type="list" allowBlank="1" showInputMessage="1" showErrorMessage="1" sqref="AA50:AD50 AA91:AD91 AA104:AD104 AA117:AD117 AA130:AD130 AA157:AD157 AA170:AD170 AA183:AD183 AA196:AD196">
      <formula1>$BB$1:$BB$4</formula1>
    </dataValidation>
  </dataValidations>
  <printOptions/>
  <pageMargins left="0.75" right="0.75" top="0.77" bottom="1" header="0.5" footer="0.5"/>
  <pageSetup horizontalDpi="600" verticalDpi="600" orientation="portrait" paperSize="9" scale="79" r:id="rId2"/>
  <rowBreaks count="3" manualBreakCount="3">
    <brk id="72" max="36" man="1"/>
    <brk id="138" max="36" man="1"/>
    <brk id="204" max="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S451"/>
  <sheetViews>
    <sheetView zoomScale="120" zoomScaleNormal="120" zoomScaleSheetLayoutView="100" workbookViewId="0" topLeftCell="A1">
      <selection activeCell="B21" sqref="B21:AI21"/>
    </sheetView>
  </sheetViews>
  <sheetFormatPr defaultColWidth="9.140625" defaultRowHeight="12.75"/>
  <cols>
    <col min="1" max="1" width="2.28125" style="103" customWidth="1"/>
    <col min="2" max="34" width="2.8515625" style="103" customWidth="1"/>
    <col min="35" max="35" width="2.7109375" style="103" customWidth="1"/>
    <col min="36" max="36" width="1.421875" style="103" customWidth="1"/>
    <col min="37" max="38" width="9.140625" style="171" customWidth="1"/>
    <col min="39" max="43" width="0" style="171" hidden="1" customWidth="1"/>
    <col min="44" max="47" width="0" style="163" hidden="1" customWidth="1"/>
    <col min="48" max="48" width="29.57421875" style="95" hidden="1" customWidth="1"/>
    <col min="49" max="49" width="9.140625" style="94" hidden="1" customWidth="1"/>
    <col min="50" max="54" width="9.140625" style="104" hidden="1" customWidth="1"/>
    <col min="55" max="55" width="0" style="163" hidden="1" customWidth="1"/>
    <col min="56" max="64" width="9.140625" style="163" customWidth="1"/>
    <col min="65" max="225" width="9.140625" style="106" customWidth="1"/>
    <col min="226" max="226" width="29.57421875" style="107" customWidth="1"/>
    <col min="227" max="16384" width="9.140625" style="106" customWidth="1"/>
  </cols>
  <sheetData>
    <row r="1" spans="1:35" ht="7.5" customHeight="1" thickBot="1">
      <c r="A1" s="101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226" ht="57.75" customHeight="1">
      <c r="A2" s="227"/>
      <c r="B2" s="196"/>
      <c r="C2" s="196"/>
      <c r="D2" s="196"/>
      <c r="E2" s="196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  <c r="AV2" s="96" t="s">
        <v>2</v>
      </c>
      <c r="AW2" s="94" t="s">
        <v>1</v>
      </c>
      <c r="AZ2" s="108" t="s">
        <v>340</v>
      </c>
      <c r="BB2" s="104" t="s">
        <v>340</v>
      </c>
      <c r="HR2" s="109"/>
    </row>
    <row r="3" spans="1:227" ht="12.75" customHeight="1">
      <c r="A3" s="175"/>
      <c r="B3" s="290" t="s">
        <v>276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176"/>
      <c r="AV3" s="96" t="s">
        <v>9</v>
      </c>
      <c r="AW3" s="94" t="s">
        <v>3</v>
      </c>
      <c r="AZ3" s="108" t="s">
        <v>333</v>
      </c>
      <c r="BB3" s="104" t="s">
        <v>338</v>
      </c>
      <c r="HR3" s="110"/>
      <c r="HS3" s="111"/>
    </row>
    <row r="4" spans="1:226" ht="12.75" customHeight="1">
      <c r="A4" s="175"/>
      <c r="B4" s="290" t="s">
        <v>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176"/>
      <c r="AV4" s="96" t="s">
        <v>47</v>
      </c>
      <c r="AW4" s="94" t="s">
        <v>6</v>
      </c>
      <c r="AZ4" s="112" t="s">
        <v>334</v>
      </c>
      <c r="BB4" s="104" t="s">
        <v>339</v>
      </c>
      <c r="HR4" s="110"/>
    </row>
    <row r="5" spans="1:226" ht="12.75">
      <c r="A5" s="17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76"/>
      <c r="AV5" s="96" t="s">
        <v>52</v>
      </c>
      <c r="AW5" s="94" t="s">
        <v>8</v>
      </c>
      <c r="AZ5" s="108" t="s">
        <v>335</v>
      </c>
      <c r="HR5" s="110"/>
    </row>
    <row r="6" spans="1:226" ht="12.75">
      <c r="A6" s="175"/>
      <c r="B6" s="272" t="s">
        <v>281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176"/>
      <c r="AV6" s="96" t="s">
        <v>1</v>
      </c>
      <c r="AW6" s="94" t="s">
        <v>10</v>
      </c>
      <c r="AZ6" s="108" t="s">
        <v>336</v>
      </c>
      <c r="HR6" s="110"/>
    </row>
    <row r="7" spans="1:226" ht="18.75" customHeight="1">
      <c r="A7" s="175"/>
      <c r="B7" s="292" t="s">
        <v>275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176"/>
      <c r="AV7" s="96" t="s">
        <v>78</v>
      </c>
      <c r="AW7" s="94" t="s">
        <v>12</v>
      </c>
      <c r="AZ7" s="108" t="s">
        <v>337</v>
      </c>
      <c r="HR7" s="110"/>
    </row>
    <row r="8" spans="1:49" ht="12.75">
      <c r="A8" s="175"/>
      <c r="B8" s="291" t="s">
        <v>15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176"/>
      <c r="AV8" s="96" t="s">
        <v>97</v>
      </c>
      <c r="AW8" s="94" t="s">
        <v>14</v>
      </c>
    </row>
    <row r="9" spans="1:226" ht="12.75" customHeight="1">
      <c r="A9" s="175"/>
      <c r="B9" s="291" t="s">
        <v>405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176"/>
      <c r="AV9" s="96" t="s">
        <v>99</v>
      </c>
      <c r="AW9" s="94" t="s">
        <v>17</v>
      </c>
      <c r="HR9" s="110"/>
    </row>
    <row r="10" spans="1:226" ht="12.75" customHeight="1" thickBot="1">
      <c r="A10" s="231"/>
      <c r="B10" s="299" t="s">
        <v>404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34"/>
      <c r="AV10" s="96" t="s">
        <v>118</v>
      </c>
      <c r="AW10" s="94" t="s">
        <v>19</v>
      </c>
      <c r="AZ10" s="113" t="s">
        <v>332</v>
      </c>
      <c r="HR10" s="114"/>
    </row>
    <row r="11" spans="1:227" s="111" customFormat="1" ht="12.75">
      <c r="A11" s="103"/>
      <c r="B11" s="101"/>
      <c r="C11" s="101"/>
      <c r="D11" s="101"/>
      <c r="E11" s="101"/>
      <c r="F11" s="101"/>
      <c r="G11" s="101"/>
      <c r="H11" s="101"/>
      <c r="I11" s="115"/>
      <c r="J11" s="103"/>
      <c r="K11" s="101"/>
      <c r="L11" s="101"/>
      <c r="M11" s="101"/>
      <c r="N11" s="101"/>
      <c r="O11" s="101"/>
      <c r="P11" s="101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71"/>
      <c r="AL11" s="171"/>
      <c r="AM11" s="171"/>
      <c r="AN11" s="171"/>
      <c r="AO11" s="171"/>
      <c r="AP11" s="171"/>
      <c r="AQ11" s="171"/>
      <c r="AR11" s="163"/>
      <c r="AS11" s="163"/>
      <c r="AT11" s="163"/>
      <c r="AU11" s="163"/>
      <c r="AV11" s="96" t="s">
        <v>137</v>
      </c>
      <c r="AW11" s="94" t="s">
        <v>21</v>
      </c>
      <c r="AX11" s="104"/>
      <c r="AY11" s="104"/>
      <c r="AZ11" s="104"/>
      <c r="BA11" s="104"/>
      <c r="BB11" s="104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HR11" s="110"/>
      <c r="HS11" s="106"/>
    </row>
    <row r="12" spans="48:226" ht="12.75">
      <c r="AV12" s="96" t="s">
        <v>162</v>
      </c>
      <c r="AW12" s="94" t="s">
        <v>23</v>
      </c>
      <c r="HR12" s="110"/>
    </row>
    <row r="13" spans="2:226" ht="13.5" thickBot="1">
      <c r="B13" s="116"/>
      <c r="C13" s="116"/>
      <c r="D13" s="116"/>
      <c r="E13" s="116"/>
      <c r="F13" s="116"/>
      <c r="G13" s="116"/>
      <c r="H13" s="116"/>
      <c r="I13" s="116"/>
      <c r="J13" s="101"/>
      <c r="K13" s="101"/>
      <c r="L13" s="101"/>
      <c r="M13" s="101"/>
      <c r="N13" s="101"/>
      <c r="O13" s="101"/>
      <c r="P13" s="101"/>
      <c r="AV13" s="96" t="s">
        <v>172</v>
      </c>
      <c r="AW13" s="94" t="s">
        <v>25</v>
      </c>
      <c r="HR13" s="114"/>
    </row>
    <row r="14" spans="1:226" ht="12.75">
      <c r="A14" s="117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  <c r="AV14" s="96" t="s">
        <v>174</v>
      </c>
      <c r="AW14" s="94" t="s">
        <v>27</v>
      </c>
      <c r="HR14" s="114"/>
    </row>
    <row r="15" spans="1:226" ht="12.75">
      <c r="A15" s="121"/>
      <c r="B15" s="116" t="s">
        <v>329</v>
      </c>
      <c r="C15" s="116"/>
      <c r="D15" s="116"/>
      <c r="E15" s="116"/>
      <c r="F15" s="116"/>
      <c r="G15" s="116"/>
      <c r="H15" s="116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22"/>
      <c r="AV15" s="96" t="s">
        <v>178</v>
      </c>
      <c r="AW15" s="94" t="s">
        <v>29</v>
      </c>
      <c r="HR15" s="114"/>
    </row>
    <row r="16" spans="1:226" ht="12.75">
      <c r="A16" s="121"/>
      <c r="B16" s="116"/>
      <c r="C16" s="116"/>
      <c r="D16" s="116"/>
      <c r="E16" s="116"/>
      <c r="F16" s="116"/>
      <c r="G16" s="116"/>
      <c r="H16" s="116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22"/>
      <c r="AV16" s="96" t="s">
        <v>213</v>
      </c>
      <c r="AW16" s="94" t="s">
        <v>31</v>
      </c>
      <c r="HR16" s="114"/>
    </row>
    <row r="17" spans="1:226" ht="12.75">
      <c r="A17" s="121"/>
      <c r="B17" s="101" t="s">
        <v>422</v>
      </c>
      <c r="C17" s="101"/>
      <c r="D17" s="101"/>
      <c r="E17" s="101"/>
      <c r="F17" s="102"/>
      <c r="G17" s="102"/>
      <c r="H17" s="10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V17" s="96" t="s">
        <v>218</v>
      </c>
      <c r="AW17" s="94" t="s">
        <v>33</v>
      </c>
      <c r="HR17" s="109"/>
    </row>
    <row r="18" spans="1:226" ht="19.5" customHeight="1">
      <c r="A18" s="125"/>
      <c r="B18" s="300" t="s">
        <v>404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122"/>
      <c r="AV18" s="96" t="s">
        <v>228</v>
      </c>
      <c r="AW18" s="94" t="s">
        <v>35</v>
      </c>
      <c r="HR18" s="109"/>
    </row>
    <row r="19" spans="1:226" ht="12.7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V19" s="96" t="s">
        <v>246</v>
      </c>
      <c r="AW19" s="94" t="s">
        <v>38</v>
      </c>
      <c r="HR19" s="109"/>
    </row>
    <row r="20" spans="1:226" ht="12.75">
      <c r="A20" s="125"/>
      <c r="B20" s="101" t="s">
        <v>321</v>
      </c>
      <c r="C20" s="101"/>
      <c r="D20" s="101"/>
      <c r="E20" s="101"/>
      <c r="F20" s="102"/>
      <c r="G20" s="102"/>
      <c r="H20" s="10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2"/>
      <c r="AV20" s="96" t="s">
        <v>247</v>
      </c>
      <c r="HR20" s="114"/>
    </row>
    <row r="21" spans="1:226" ht="75" customHeight="1">
      <c r="A21" s="125"/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8"/>
      <c r="AJ21" s="122"/>
      <c r="AV21" s="96" t="s">
        <v>32</v>
      </c>
      <c r="HR21" s="109"/>
    </row>
    <row r="22" spans="1:226" ht="14.25" customHeight="1">
      <c r="A22" s="125"/>
      <c r="B22" s="129"/>
      <c r="C22" s="129"/>
      <c r="D22" s="129"/>
      <c r="E22" s="129"/>
      <c r="F22" s="129"/>
      <c r="G22" s="129"/>
      <c r="H22" s="129"/>
      <c r="I22" s="129"/>
      <c r="J22" s="130"/>
      <c r="K22" s="130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2"/>
      <c r="AV22" s="96" t="s">
        <v>396</v>
      </c>
      <c r="HR22" s="109"/>
    </row>
    <row r="23" spans="1:226" ht="12.75">
      <c r="A23" s="125"/>
      <c r="B23" s="101" t="s">
        <v>322</v>
      </c>
      <c r="C23" s="101"/>
      <c r="D23" s="102"/>
      <c r="E23" s="102"/>
      <c r="F23" s="102"/>
      <c r="G23" s="101"/>
      <c r="H23" s="101"/>
      <c r="I23" s="101"/>
      <c r="J23" s="84"/>
      <c r="K23" s="84"/>
      <c r="L23" s="101" t="s">
        <v>312</v>
      </c>
      <c r="M23" s="123"/>
      <c r="N23" s="101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2"/>
      <c r="AV23" s="96" t="s">
        <v>43</v>
      </c>
      <c r="HR23" s="110"/>
    </row>
    <row r="24" spans="1:226" ht="12.75">
      <c r="A24" s="125"/>
      <c r="B24" s="116"/>
      <c r="C24" s="101"/>
      <c r="D24" s="101"/>
      <c r="E24" s="102"/>
      <c r="F24" s="102"/>
      <c r="G24" s="102"/>
      <c r="H24" s="10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2"/>
      <c r="AV24" s="96" t="s">
        <v>60</v>
      </c>
      <c r="HR24" s="110"/>
    </row>
    <row r="25" spans="1:226" ht="12.75">
      <c r="A25" s="125"/>
      <c r="B25" s="101" t="s">
        <v>323</v>
      </c>
      <c r="C25" s="101"/>
      <c r="D25" s="101"/>
      <c r="E25" s="101"/>
      <c r="F25" s="102"/>
      <c r="G25" s="102"/>
      <c r="H25" s="10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2"/>
      <c r="AV25" s="96" t="s">
        <v>3</v>
      </c>
      <c r="HR25" s="110"/>
    </row>
    <row r="26" spans="1:226" ht="12.75">
      <c r="A26" s="125"/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8"/>
      <c r="AJ26" s="122"/>
      <c r="AV26" s="96" t="s">
        <v>81</v>
      </c>
      <c r="HR26" s="110"/>
    </row>
    <row r="27" spans="1:226" ht="12.75">
      <c r="A27" s="125"/>
      <c r="B27" s="13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22"/>
      <c r="AV27" s="96" t="s">
        <v>94</v>
      </c>
      <c r="HR27" s="114"/>
    </row>
    <row r="28" spans="1:226" ht="12.75" customHeight="1">
      <c r="A28" s="125"/>
      <c r="B28" s="101" t="s">
        <v>424</v>
      </c>
      <c r="C28" s="101"/>
      <c r="D28" s="101"/>
      <c r="E28" s="102"/>
      <c r="F28" s="102"/>
      <c r="G28" s="102"/>
      <c r="H28" s="102"/>
      <c r="I28" s="102"/>
      <c r="J28" s="102"/>
      <c r="K28" s="167"/>
      <c r="L28" s="296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J28" s="122"/>
      <c r="AV28" s="96" t="s">
        <v>103</v>
      </c>
      <c r="HR28" s="110"/>
    </row>
    <row r="29" spans="1:226" ht="12.75" customHeight="1">
      <c r="A29" s="125"/>
      <c r="B29" s="116"/>
      <c r="C29" s="101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32"/>
      <c r="P29" s="132"/>
      <c r="Q29" s="102"/>
      <c r="R29" s="102"/>
      <c r="S29" s="102"/>
      <c r="T29" s="102"/>
      <c r="U29" s="102"/>
      <c r="V29" s="102"/>
      <c r="W29" s="102"/>
      <c r="X29" s="102"/>
      <c r="Y29" s="156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22"/>
      <c r="AV29" s="96" t="s">
        <v>140</v>
      </c>
      <c r="HR29" s="110"/>
    </row>
    <row r="30" spans="1:226" ht="12.75" customHeight="1">
      <c r="A30" s="125"/>
      <c r="B30" s="101" t="s">
        <v>324</v>
      </c>
      <c r="C30" s="101"/>
      <c r="D30" s="101"/>
      <c r="E30" s="101"/>
      <c r="F30" s="101"/>
      <c r="G30" s="101"/>
      <c r="H30" s="101"/>
      <c r="I30" s="101"/>
      <c r="J30" s="101"/>
      <c r="K30" s="309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22"/>
      <c r="AV30" s="96" t="s">
        <v>159</v>
      </c>
      <c r="HR30" s="110"/>
    </row>
    <row r="31" spans="1:226" ht="12.75" customHeight="1">
      <c r="A31" s="125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22"/>
      <c r="AV31" s="96" t="s">
        <v>167</v>
      </c>
      <c r="HR31" s="110"/>
    </row>
    <row r="32" spans="1:226" ht="12.75">
      <c r="A32" s="125"/>
      <c r="B32" s="133" t="s">
        <v>325</v>
      </c>
      <c r="C32" s="102"/>
      <c r="D32" s="102"/>
      <c r="E32" s="102"/>
      <c r="F32" s="102"/>
      <c r="G32" s="101"/>
      <c r="H32" s="312"/>
      <c r="I32" s="313"/>
      <c r="J32" s="313"/>
      <c r="K32" s="313"/>
      <c r="L32" s="313"/>
      <c r="M32" s="314"/>
      <c r="N32" s="101"/>
      <c r="O32" s="101"/>
      <c r="P32" s="101"/>
      <c r="Q32" s="101"/>
      <c r="R32" s="101"/>
      <c r="S32" s="101"/>
      <c r="T32" s="101"/>
      <c r="U32" s="101"/>
      <c r="V32" s="101" t="s">
        <v>326</v>
      </c>
      <c r="W32" s="101"/>
      <c r="X32" s="101"/>
      <c r="Y32" s="101"/>
      <c r="Z32" s="312"/>
      <c r="AA32" s="313"/>
      <c r="AB32" s="313"/>
      <c r="AC32" s="313"/>
      <c r="AD32" s="313"/>
      <c r="AE32" s="314"/>
      <c r="AF32" s="101"/>
      <c r="AG32" s="101"/>
      <c r="AH32" s="101"/>
      <c r="AI32" s="101"/>
      <c r="AJ32" s="122"/>
      <c r="AV32" s="96" t="s">
        <v>177</v>
      </c>
      <c r="HR32" s="109"/>
    </row>
    <row r="33" spans="1:226" ht="12.75">
      <c r="A33" s="125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2"/>
      <c r="P33" s="102"/>
      <c r="Q33" s="101"/>
      <c r="R33" s="101"/>
      <c r="S33" s="101"/>
      <c r="T33" s="101"/>
      <c r="U33" s="101"/>
      <c r="V33" s="10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22"/>
      <c r="AV33" s="96" t="s">
        <v>225</v>
      </c>
      <c r="HR33" s="109"/>
    </row>
    <row r="34" spans="1:226" ht="12.75">
      <c r="A34" s="125"/>
      <c r="B34" s="101" t="s">
        <v>327</v>
      </c>
      <c r="C34" s="101"/>
      <c r="D34" s="102"/>
      <c r="E34" s="102"/>
      <c r="F34" s="102"/>
      <c r="G34" s="84"/>
      <c r="H34" s="84"/>
      <c r="I34" s="84"/>
      <c r="J34" s="84"/>
      <c r="K34" s="84"/>
      <c r="L34" s="84"/>
      <c r="M34" s="84"/>
      <c r="N34" s="84"/>
      <c r="O34" s="84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22"/>
      <c r="AV34" s="96" t="s">
        <v>253</v>
      </c>
      <c r="HR34" s="114"/>
    </row>
    <row r="35" spans="1:226" ht="12.75">
      <c r="A35" s="125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22"/>
      <c r="AV35" s="96" t="s">
        <v>46</v>
      </c>
      <c r="HR35" s="109"/>
    </row>
    <row r="36" spans="1:226" ht="12.75">
      <c r="A36" s="125"/>
      <c r="B36" s="101" t="s">
        <v>328</v>
      </c>
      <c r="C36" s="101"/>
      <c r="D36" s="102"/>
      <c r="E36" s="134"/>
      <c r="F36" s="134"/>
      <c r="G36" s="134"/>
      <c r="H36" s="134"/>
      <c r="I36" s="101"/>
      <c r="J36" s="293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5"/>
      <c r="AJ36" s="122"/>
      <c r="AV36" s="96" t="s">
        <v>59</v>
      </c>
      <c r="HR36" s="109"/>
    </row>
    <row r="37" spans="1:226" ht="12.75" customHeight="1">
      <c r="A37" s="125"/>
      <c r="B37" s="135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22"/>
      <c r="AK37" s="199"/>
      <c r="AL37" s="199"/>
      <c r="AM37" s="199"/>
      <c r="AN37" s="199"/>
      <c r="AO37" s="199"/>
      <c r="AP37" s="199"/>
      <c r="AQ37" s="199"/>
      <c r="AR37" s="180"/>
      <c r="AS37" s="180"/>
      <c r="AT37" s="180"/>
      <c r="AU37" s="180"/>
      <c r="AV37" s="96" t="s">
        <v>6</v>
      </c>
      <c r="AY37" s="136"/>
      <c r="AZ37" s="136"/>
      <c r="BA37" s="136"/>
      <c r="BB37" s="136"/>
      <c r="HR37" s="110"/>
    </row>
    <row r="38" spans="1:226" ht="12.75">
      <c r="A38" s="125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22"/>
      <c r="AV38" s="96" t="s">
        <v>68</v>
      </c>
      <c r="HR38" s="109"/>
    </row>
    <row r="39" spans="1:226" ht="12.75">
      <c r="A39" s="12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38"/>
      <c r="AV39" s="96" t="s">
        <v>83</v>
      </c>
      <c r="HR39" s="109"/>
    </row>
    <row r="40" spans="1:226" ht="12.75">
      <c r="A40" s="125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39"/>
      <c r="R40" s="139"/>
      <c r="S40" s="139"/>
      <c r="T40" s="139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39"/>
      <c r="AJ40" s="138"/>
      <c r="AV40" s="96" t="s">
        <v>98</v>
      </c>
      <c r="HR40" s="109"/>
    </row>
    <row r="41" spans="1:226" ht="13.5" customHeight="1">
      <c r="A41" s="125"/>
      <c r="B41" s="116" t="s">
        <v>425</v>
      </c>
      <c r="C41" s="101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01"/>
      <c r="AD41" s="101"/>
      <c r="AE41" s="101"/>
      <c r="AF41" s="101"/>
      <c r="AG41" s="101"/>
      <c r="AH41" s="140"/>
      <c r="AI41" s="140"/>
      <c r="AJ41" s="122"/>
      <c r="AV41" s="96" t="s">
        <v>101</v>
      </c>
      <c r="HR41" s="110"/>
    </row>
    <row r="42" spans="1:226" ht="12.75">
      <c r="A42" s="14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22"/>
      <c r="AV42" s="96" t="s">
        <v>116</v>
      </c>
      <c r="HR42" s="114"/>
    </row>
    <row r="43" spans="1:226" s="111" customFormat="1" ht="12.75">
      <c r="A43" s="170"/>
      <c r="B43" s="101" t="s">
        <v>423</v>
      </c>
      <c r="C43" s="101"/>
      <c r="D43" s="101"/>
      <c r="E43" s="101"/>
      <c r="F43" s="101"/>
      <c r="G43" s="101"/>
      <c r="H43" s="101"/>
      <c r="I43" s="101"/>
      <c r="J43" s="101"/>
      <c r="K43" s="84"/>
      <c r="L43" s="84"/>
      <c r="M43" s="101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01"/>
      <c r="AD43" s="101"/>
      <c r="AE43" s="101"/>
      <c r="AF43" s="101"/>
      <c r="AG43" s="101"/>
      <c r="AH43" s="164"/>
      <c r="AI43" s="164"/>
      <c r="AJ43" s="176"/>
      <c r="AK43" s="171"/>
      <c r="AL43" s="171"/>
      <c r="AM43" s="171"/>
      <c r="AN43" s="171"/>
      <c r="AO43" s="171"/>
      <c r="AP43" s="171"/>
      <c r="AQ43" s="171"/>
      <c r="AR43" s="163"/>
      <c r="AS43" s="163"/>
      <c r="AT43" s="163"/>
      <c r="AU43" s="163"/>
      <c r="AV43" s="96" t="s">
        <v>201</v>
      </c>
      <c r="AW43" s="94"/>
      <c r="AX43" s="171"/>
      <c r="AY43" s="171"/>
      <c r="AZ43" s="171"/>
      <c r="BA43" s="171"/>
      <c r="BB43" s="171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HR43" s="110"/>
    </row>
    <row r="44" spans="1:226" s="111" customFormat="1" ht="12.75">
      <c r="A44" s="173"/>
      <c r="B44" s="101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76"/>
      <c r="AK44" s="171"/>
      <c r="AL44" s="171"/>
      <c r="AM44" s="171"/>
      <c r="AN44" s="171"/>
      <c r="AO44" s="171"/>
      <c r="AP44" s="171"/>
      <c r="AQ44" s="171"/>
      <c r="AR44" s="163"/>
      <c r="AS44" s="163"/>
      <c r="AT44" s="163"/>
      <c r="AU44" s="163"/>
      <c r="AV44" s="96" t="s">
        <v>239</v>
      </c>
      <c r="AW44" s="94"/>
      <c r="AX44" s="171"/>
      <c r="AY44" s="171"/>
      <c r="AZ44" s="171"/>
      <c r="BA44" s="171"/>
      <c r="BB44" s="171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HR44" s="109"/>
    </row>
    <row r="45" spans="1:226" s="111" customFormat="1" ht="12.75">
      <c r="A45" s="173"/>
      <c r="B45" s="101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76"/>
      <c r="AK45" s="171"/>
      <c r="AL45" s="171"/>
      <c r="AM45" s="171"/>
      <c r="AN45" s="171"/>
      <c r="AO45" s="171"/>
      <c r="AP45" s="171"/>
      <c r="AQ45" s="171"/>
      <c r="AR45" s="163"/>
      <c r="AS45" s="163"/>
      <c r="AT45" s="163"/>
      <c r="AU45" s="163"/>
      <c r="AV45" s="96" t="s">
        <v>254</v>
      </c>
      <c r="AW45" s="94"/>
      <c r="AX45" s="171"/>
      <c r="AY45" s="171"/>
      <c r="AZ45" s="171"/>
      <c r="BA45" s="171"/>
      <c r="BB45" s="171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HR45" s="114"/>
    </row>
    <row r="46" spans="1:226" ht="12.75" customHeight="1">
      <c r="A46" s="173"/>
      <c r="B46" s="116" t="s">
        <v>426</v>
      </c>
      <c r="C46" s="116"/>
      <c r="D46" s="116"/>
      <c r="E46" s="116"/>
      <c r="F46" s="116"/>
      <c r="G46" s="116"/>
      <c r="H46" s="116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76"/>
      <c r="AV46" s="96" t="s">
        <v>262</v>
      </c>
      <c r="AX46" s="171"/>
      <c r="AY46" s="171"/>
      <c r="AZ46" s="171"/>
      <c r="BA46" s="171"/>
      <c r="BB46" s="171"/>
      <c r="HR46" s="109"/>
    </row>
    <row r="47" spans="1:226" ht="12.75" customHeight="1">
      <c r="A47" s="173"/>
      <c r="B47" s="177" t="s">
        <v>427</v>
      </c>
      <c r="C47" s="140"/>
      <c r="D47" s="140"/>
      <c r="E47" s="140"/>
      <c r="F47" s="140"/>
      <c r="G47" s="140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76"/>
      <c r="AV47" s="96" t="s">
        <v>269</v>
      </c>
      <c r="AX47" s="171"/>
      <c r="AY47" s="171"/>
      <c r="AZ47" s="171"/>
      <c r="BA47" s="171"/>
      <c r="BB47" s="171"/>
      <c r="HR47" s="110"/>
    </row>
    <row r="48" spans="1:226" ht="12.75" customHeight="1">
      <c r="A48" s="173"/>
      <c r="B48" s="177"/>
      <c r="C48" s="140"/>
      <c r="D48" s="140"/>
      <c r="E48" s="140"/>
      <c r="F48" s="140"/>
      <c r="G48" s="140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76"/>
      <c r="AV48" s="96" t="s">
        <v>273</v>
      </c>
      <c r="AX48" s="163"/>
      <c r="AY48" s="163"/>
      <c r="AZ48" s="163"/>
      <c r="BA48" s="163"/>
      <c r="BB48" s="163"/>
      <c r="HR48" s="110"/>
    </row>
    <row r="49" spans="1:226" ht="12.75" customHeight="1">
      <c r="A49" s="173"/>
      <c r="B49" s="181"/>
      <c r="C49" s="182"/>
      <c r="D49" s="182"/>
      <c r="E49" s="182"/>
      <c r="F49" s="182"/>
      <c r="G49" s="182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4"/>
      <c r="AI49" s="164"/>
      <c r="AJ49" s="176"/>
      <c r="AV49" s="96" t="s">
        <v>26</v>
      </c>
      <c r="AX49" s="163"/>
      <c r="AY49" s="163"/>
      <c r="AZ49" s="163"/>
      <c r="BA49" s="163"/>
      <c r="BB49" s="163"/>
      <c r="HR49" s="142"/>
    </row>
    <row r="50" spans="1:226" ht="12.75" customHeight="1">
      <c r="A50" s="173"/>
      <c r="B50" s="185"/>
      <c r="C50" s="101" t="s">
        <v>428</v>
      </c>
      <c r="D50" s="101"/>
      <c r="E50" s="101"/>
      <c r="F50" s="101"/>
      <c r="G50" s="101"/>
      <c r="H50" s="296"/>
      <c r="I50" s="297"/>
      <c r="J50" s="297"/>
      <c r="K50" s="298"/>
      <c r="L50" s="123"/>
      <c r="M50" s="123"/>
      <c r="N50" s="123"/>
      <c r="O50" s="123"/>
      <c r="P50" s="132"/>
      <c r="Q50" s="164"/>
      <c r="R50" s="164"/>
      <c r="S50" s="164"/>
      <c r="T50" s="164"/>
      <c r="U50" s="164"/>
      <c r="V50" s="164"/>
      <c r="W50" s="164"/>
      <c r="X50" s="178" t="s">
        <v>429</v>
      </c>
      <c r="Y50" s="101"/>
      <c r="Z50" s="101"/>
      <c r="AA50" s="303"/>
      <c r="AB50" s="304"/>
      <c r="AC50" s="304"/>
      <c r="AD50" s="305"/>
      <c r="AE50" s="139"/>
      <c r="AF50" s="139"/>
      <c r="AG50" s="164"/>
      <c r="AH50" s="186"/>
      <c r="AI50" s="164"/>
      <c r="AJ50" s="176"/>
      <c r="AV50" s="96" t="s">
        <v>8</v>
      </c>
      <c r="AX50" s="171"/>
      <c r="AY50" s="171"/>
      <c r="AZ50" s="171"/>
      <c r="BA50" s="171"/>
      <c r="BB50" s="171"/>
      <c r="HR50" s="142"/>
    </row>
    <row r="51" spans="1:226" ht="12.75" customHeight="1">
      <c r="A51" s="173"/>
      <c r="B51" s="185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86"/>
      <c r="AI51" s="164"/>
      <c r="AJ51" s="176"/>
      <c r="AV51" s="96" t="s">
        <v>74</v>
      </c>
      <c r="AX51" s="171"/>
      <c r="AY51" s="171"/>
      <c r="AZ51" s="171"/>
      <c r="BA51" s="171"/>
      <c r="BB51" s="171"/>
      <c r="HR51" s="142"/>
    </row>
    <row r="52" spans="1:226" ht="12.75" customHeight="1">
      <c r="A52" s="173"/>
      <c r="B52" s="185"/>
      <c r="C52" s="101" t="s">
        <v>430</v>
      </c>
      <c r="D52" s="101"/>
      <c r="E52" s="102"/>
      <c r="F52" s="134"/>
      <c r="G52" s="134"/>
      <c r="H52" s="134"/>
      <c r="I52" s="134"/>
      <c r="J52" s="101"/>
      <c r="K52" s="123"/>
      <c r="L52" s="123"/>
      <c r="M52" s="123"/>
      <c r="N52" s="123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86"/>
      <c r="AI52" s="101"/>
      <c r="AJ52" s="176"/>
      <c r="AV52" s="96" t="s">
        <v>397</v>
      </c>
      <c r="AX52" s="171"/>
      <c r="AY52" s="171"/>
      <c r="AZ52" s="171"/>
      <c r="BA52" s="171"/>
      <c r="BB52" s="171"/>
      <c r="HR52" s="109"/>
    </row>
    <row r="53" spans="1:226" ht="12.75" customHeight="1">
      <c r="A53" s="173"/>
      <c r="B53" s="185"/>
      <c r="C53" s="296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8"/>
      <c r="AH53" s="187"/>
      <c r="AI53" s="167"/>
      <c r="AJ53" s="176"/>
      <c r="AV53" s="96" t="s">
        <v>128</v>
      </c>
      <c r="AX53" s="171"/>
      <c r="AY53" s="171"/>
      <c r="AZ53" s="171"/>
      <c r="BA53" s="171"/>
      <c r="BB53" s="171"/>
      <c r="HR53" s="110"/>
    </row>
    <row r="54" spans="1:226" ht="12.75" customHeight="1">
      <c r="A54" s="173"/>
      <c r="B54" s="185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01"/>
      <c r="AH54" s="186"/>
      <c r="AI54" s="101"/>
      <c r="AJ54" s="176"/>
      <c r="AV54" s="96" t="s">
        <v>144</v>
      </c>
      <c r="AX54" s="171"/>
      <c r="AY54" s="171"/>
      <c r="AZ54" s="171"/>
      <c r="BA54" s="171"/>
      <c r="BB54" s="171"/>
      <c r="HR54" s="110"/>
    </row>
    <row r="55" spans="1:226" ht="12.75" customHeight="1">
      <c r="A55" s="173"/>
      <c r="B55" s="185"/>
      <c r="C55" s="101" t="s">
        <v>431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86"/>
      <c r="AI55" s="101"/>
      <c r="AJ55" s="176"/>
      <c r="AV55" s="96" t="s">
        <v>145</v>
      </c>
      <c r="AX55" s="171"/>
      <c r="AY55" s="171"/>
      <c r="AZ55" s="171"/>
      <c r="BA55" s="171"/>
      <c r="BB55" s="171"/>
      <c r="HR55" s="110"/>
    </row>
    <row r="56" spans="1:226" ht="12.75" customHeight="1">
      <c r="A56" s="173"/>
      <c r="B56" s="185"/>
      <c r="C56" s="296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8"/>
      <c r="AH56" s="187"/>
      <c r="AI56" s="167"/>
      <c r="AJ56" s="176"/>
      <c r="AV56" s="96" t="s">
        <v>146</v>
      </c>
      <c r="AX56" s="171"/>
      <c r="AY56" s="171"/>
      <c r="AZ56" s="171"/>
      <c r="BA56" s="171"/>
      <c r="BB56" s="171"/>
      <c r="HR56" s="110"/>
    </row>
    <row r="57" spans="1:226" ht="12.75" customHeight="1">
      <c r="A57" s="173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164"/>
      <c r="AJ57" s="176"/>
      <c r="AV57" s="96" t="s">
        <v>241</v>
      </c>
      <c r="AX57" s="171"/>
      <c r="AY57" s="171"/>
      <c r="AZ57" s="171"/>
      <c r="BA57" s="171"/>
      <c r="BB57" s="171"/>
      <c r="HR57" s="110"/>
    </row>
    <row r="58" spans="1:226" ht="12.75" customHeight="1">
      <c r="A58" s="175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76"/>
      <c r="AV58" s="96" t="s">
        <v>258</v>
      </c>
      <c r="AX58" s="171"/>
      <c r="AY58" s="171"/>
      <c r="AZ58" s="171"/>
      <c r="BA58" s="171"/>
      <c r="BB58" s="171"/>
      <c r="HR58" s="110"/>
    </row>
    <row r="59" spans="1:226" ht="12.75" customHeight="1">
      <c r="A59" s="125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22"/>
      <c r="AV59" s="96" t="s">
        <v>271</v>
      </c>
      <c r="AW59" s="95"/>
      <c r="HR59" s="110"/>
    </row>
    <row r="60" spans="1:226" ht="12.75" customHeight="1">
      <c r="A60" s="12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22"/>
      <c r="AV60" s="96" t="s">
        <v>272</v>
      </c>
      <c r="AW60" s="95"/>
      <c r="HR60" s="110"/>
    </row>
    <row r="61" spans="1:226" s="107" customFormat="1" ht="12.75" customHeight="1">
      <c r="A61" s="125"/>
      <c r="B61" s="101"/>
      <c r="C61" s="101"/>
      <c r="D61" s="101"/>
      <c r="E61" s="101"/>
      <c r="F61" s="102"/>
      <c r="G61" s="102"/>
      <c r="H61" s="10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2"/>
      <c r="AK61" s="200"/>
      <c r="AL61" s="200"/>
      <c r="AM61" s="200"/>
      <c r="AN61" s="200"/>
      <c r="AO61" s="200"/>
      <c r="AP61" s="200"/>
      <c r="AQ61" s="200"/>
      <c r="AR61" s="164"/>
      <c r="AS61" s="164"/>
      <c r="AT61" s="164"/>
      <c r="AU61" s="164"/>
      <c r="AV61" s="96" t="s">
        <v>63</v>
      </c>
      <c r="AW61" s="95"/>
      <c r="AX61" s="104"/>
      <c r="AY61" s="104"/>
      <c r="AZ61" s="104"/>
      <c r="BA61" s="104"/>
      <c r="BB61" s="10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HR61" s="110"/>
    </row>
    <row r="62" spans="1:226" s="107" customFormat="1" ht="12.75" customHeight="1" thickBo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5"/>
      <c r="AK62" s="200"/>
      <c r="AL62" s="200"/>
      <c r="AM62" s="200"/>
      <c r="AN62" s="200"/>
      <c r="AO62" s="200"/>
      <c r="AP62" s="200"/>
      <c r="AQ62" s="200"/>
      <c r="AR62" s="164"/>
      <c r="AS62" s="164"/>
      <c r="AT62" s="164"/>
      <c r="AU62" s="164"/>
      <c r="AV62" s="96" t="s">
        <v>10</v>
      </c>
      <c r="AW62" s="95"/>
      <c r="AX62" s="104"/>
      <c r="AY62" s="104"/>
      <c r="AZ62" s="104"/>
      <c r="BA62" s="104"/>
      <c r="BB62" s="10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HR62" s="110"/>
    </row>
    <row r="63" spans="1:226" s="107" customFormat="1" ht="12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2"/>
      <c r="O63" s="102"/>
      <c r="P63" s="102"/>
      <c r="Q63" s="101"/>
      <c r="R63" s="101"/>
      <c r="S63" s="101"/>
      <c r="T63" s="101"/>
      <c r="U63" s="101"/>
      <c r="V63" s="102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200"/>
      <c r="AL63" s="200"/>
      <c r="AM63" s="201"/>
      <c r="AN63" s="202"/>
      <c r="AO63" s="202"/>
      <c r="AP63" s="202"/>
      <c r="AQ63" s="202"/>
      <c r="AR63" s="164"/>
      <c r="AS63" s="164"/>
      <c r="AT63" s="164"/>
      <c r="AU63" s="165"/>
      <c r="AV63" s="96" t="s">
        <v>92</v>
      </c>
      <c r="AW63" s="95"/>
      <c r="AX63" s="104"/>
      <c r="AY63" s="104"/>
      <c r="AZ63" s="104"/>
      <c r="BA63" s="104"/>
      <c r="BB63" s="104"/>
      <c r="BC63" s="165"/>
      <c r="BD63" s="166"/>
      <c r="BE63" s="166"/>
      <c r="BF63" s="166"/>
      <c r="BG63" s="166"/>
      <c r="BH63" s="164"/>
      <c r="BI63" s="164"/>
      <c r="BJ63" s="164"/>
      <c r="BK63" s="165"/>
      <c r="BL63" s="166"/>
      <c r="BM63" s="149"/>
      <c r="BN63" s="149"/>
      <c r="BO63" s="149"/>
      <c r="BS63" s="148"/>
      <c r="BT63" s="149"/>
      <c r="BU63" s="149"/>
      <c r="BV63" s="149"/>
      <c r="BW63" s="149"/>
      <c r="CA63" s="148"/>
      <c r="CB63" s="149"/>
      <c r="CC63" s="149"/>
      <c r="CD63" s="149"/>
      <c r="CE63" s="149"/>
      <c r="CI63" s="148"/>
      <c r="CJ63" s="149"/>
      <c r="CK63" s="149"/>
      <c r="CL63" s="149"/>
      <c r="CM63" s="149"/>
      <c r="CQ63" s="148"/>
      <c r="CR63" s="149"/>
      <c r="CS63" s="149"/>
      <c r="CT63" s="149"/>
      <c r="CU63" s="149"/>
      <c r="CY63" s="148"/>
      <c r="CZ63" s="149"/>
      <c r="DA63" s="149"/>
      <c r="DB63" s="149"/>
      <c r="DC63" s="149"/>
      <c r="DG63" s="148"/>
      <c r="DH63" s="149"/>
      <c r="DI63" s="149"/>
      <c r="DJ63" s="149"/>
      <c r="DK63" s="149"/>
      <c r="DO63" s="148"/>
      <c r="DP63" s="149"/>
      <c r="DQ63" s="149"/>
      <c r="DR63" s="149"/>
      <c r="DS63" s="149"/>
      <c r="DW63" s="148"/>
      <c r="DX63" s="149"/>
      <c r="DY63" s="149"/>
      <c r="DZ63" s="149"/>
      <c r="EA63" s="149"/>
      <c r="EE63" s="148"/>
      <c r="EF63" s="149"/>
      <c r="EG63" s="149"/>
      <c r="EH63" s="149"/>
      <c r="EI63" s="149"/>
      <c r="EM63" s="148"/>
      <c r="EN63" s="149"/>
      <c r="EO63" s="149"/>
      <c r="EP63" s="149"/>
      <c r="EQ63" s="149"/>
      <c r="EU63" s="148"/>
      <c r="EV63" s="149"/>
      <c r="EW63" s="149"/>
      <c r="EX63" s="149"/>
      <c r="EY63" s="149"/>
      <c r="FC63" s="148"/>
      <c r="FD63" s="149"/>
      <c r="FE63" s="149"/>
      <c r="FF63" s="149"/>
      <c r="FG63" s="149"/>
      <c r="FK63" s="148"/>
      <c r="FL63" s="149"/>
      <c r="FM63" s="149"/>
      <c r="FN63" s="149"/>
      <c r="FO63" s="149"/>
      <c r="FS63" s="148"/>
      <c r="FT63" s="149"/>
      <c r="FU63" s="149"/>
      <c r="FV63" s="149"/>
      <c r="FW63" s="149"/>
      <c r="GA63" s="148"/>
      <c r="GB63" s="149"/>
      <c r="GC63" s="149"/>
      <c r="GD63" s="149"/>
      <c r="GE63" s="149"/>
      <c r="GI63" s="148"/>
      <c r="GJ63" s="149"/>
      <c r="GK63" s="149"/>
      <c r="GL63" s="149"/>
      <c r="GM63" s="149"/>
      <c r="GQ63" s="148"/>
      <c r="GR63" s="149"/>
      <c r="GS63" s="149"/>
      <c r="GT63" s="149"/>
      <c r="GU63" s="149"/>
      <c r="GY63" s="148"/>
      <c r="GZ63" s="149"/>
      <c r="HA63" s="149"/>
      <c r="HB63" s="149"/>
      <c r="HC63" s="149"/>
      <c r="HG63" s="148"/>
      <c r="HH63" s="149"/>
      <c r="HI63" s="149"/>
      <c r="HJ63" s="149"/>
      <c r="HK63" s="149"/>
      <c r="HO63" s="148"/>
      <c r="HP63" s="150"/>
      <c r="HR63" s="110"/>
    </row>
    <row r="64" spans="1:226" s="107" customFormat="1" ht="12.75" customHeight="1">
      <c r="A64" s="101"/>
      <c r="B64" s="101"/>
      <c r="C64" s="101"/>
      <c r="D64" s="102"/>
      <c r="E64" s="102"/>
      <c r="F64" s="102"/>
      <c r="G64" s="132"/>
      <c r="H64" s="132"/>
      <c r="I64" s="132"/>
      <c r="J64" s="132"/>
      <c r="K64" s="132"/>
      <c r="L64" s="132"/>
      <c r="M64" s="132"/>
      <c r="N64" s="132"/>
      <c r="O64" s="132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200"/>
      <c r="AL64" s="200"/>
      <c r="AM64" s="201"/>
      <c r="AN64" s="202"/>
      <c r="AO64" s="202"/>
      <c r="AP64" s="202"/>
      <c r="AQ64" s="202"/>
      <c r="AR64" s="164"/>
      <c r="AS64" s="164"/>
      <c r="AT64" s="164"/>
      <c r="AU64" s="165"/>
      <c r="AV64" s="96" t="s">
        <v>109</v>
      </c>
      <c r="AW64" s="95"/>
      <c r="AX64" s="104"/>
      <c r="AY64" s="104"/>
      <c r="AZ64" s="104"/>
      <c r="BA64" s="104"/>
      <c r="BB64" s="104"/>
      <c r="BC64" s="165"/>
      <c r="BD64" s="166"/>
      <c r="BE64" s="166"/>
      <c r="BF64" s="166"/>
      <c r="BG64" s="166"/>
      <c r="BH64" s="164"/>
      <c r="BI64" s="164"/>
      <c r="BJ64" s="164"/>
      <c r="BK64" s="165"/>
      <c r="BL64" s="166"/>
      <c r="BM64" s="149"/>
      <c r="BN64" s="149"/>
      <c r="BO64" s="149"/>
      <c r="BS64" s="148"/>
      <c r="BT64" s="149"/>
      <c r="BU64" s="149"/>
      <c r="BV64" s="149"/>
      <c r="BW64" s="149"/>
      <c r="CA64" s="148"/>
      <c r="CB64" s="149"/>
      <c r="CC64" s="149"/>
      <c r="CD64" s="149"/>
      <c r="CE64" s="149"/>
      <c r="CI64" s="148"/>
      <c r="CJ64" s="149"/>
      <c r="CK64" s="149"/>
      <c r="CL64" s="149"/>
      <c r="CM64" s="149"/>
      <c r="CQ64" s="148"/>
      <c r="CR64" s="149"/>
      <c r="CS64" s="149"/>
      <c r="CT64" s="149"/>
      <c r="CU64" s="149"/>
      <c r="CY64" s="148"/>
      <c r="CZ64" s="149"/>
      <c r="DA64" s="149"/>
      <c r="DB64" s="149"/>
      <c r="DC64" s="149"/>
      <c r="DG64" s="148"/>
      <c r="DH64" s="149"/>
      <c r="DI64" s="149"/>
      <c r="DJ64" s="149"/>
      <c r="DK64" s="149"/>
      <c r="DO64" s="148"/>
      <c r="DP64" s="149"/>
      <c r="DQ64" s="149"/>
      <c r="DR64" s="149"/>
      <c r="DS64" s="149"/>
      <c r="DW64" s="148"/>
      <c r="DX64" s="149"/>
      <c r="DY64" s="149"/>
      <c r="DZ64" s="149"/>
      <c r="EA64" s="149"/>
      <c r="EE64" s="148"/>
      <c r="EF64" s="149"/>
      <c r="EG64" s="149"/>
      <c r="EH64" s="149"/>
      <c r="EI64" s="149"/>
      <c r="EM64" s="148"/>
      <c r="EN64" s="149"/>
      <c r="EO64" s="149"/>
      <c r="EP64" s="149"/>
      <c r="EQ64" s="149"/>
      <c r="EU64" s="148"/>
      <c r="EV64" s="149"/>
      <c r="EW64" s="149"/>
      <c r="EX64" s="149"/>
      <c r="EY64" s="149"/>
      <c r="FC64" s="148"/>
      <c r="FD64" s="149"/>
      <c r="FE64" s="149"/>
      <c r="FF64" s="149"/>
      <c r="FG64" s="149"/>
      <c r="FK64" s="148"/>
      <c r="FL64" s="149"/>
      <c r="FM64" s="149"/>
      <c r="FN64" s="149"/>
      <c r="FO64" s="149"/>
      <c r="FS64" s="148"/>
      <c r="FT64" s="149"/>
      <c r="FU64" s="149"/>
      <c r="FV64" s="149"/>
      <c r="FW64" s="149"/>
      <c r="GA64" s="148"/>
      <c r="GB64" s="149"/>
      <c r="GC64" s="149"/>
      <c r="GD64" s="149"/>
      <c r="GE64" s="149"/>
      <c r="GI64" s="148"/>
      <c r="GJ64" s="149"/>
      <c r="GK64" s="149"/>
      <c r="GL64" s="149"/>
      <c r="GM64" s="149"/>
      <c r="GQ64" s="148"/>
      <c r="GR64" s="149"/>
      <c r="GS64" s="149"/>
      <c r="GT64" s="149"/>
      <c r="GU64" s="149"/>
      <c r="GY64" s="148"/>
      <c r="GZ64" s="149"/>
      <c r="HA64" s="149"/>
      <c r="HB64" s="149"/>
      <c r="HC64" s="149"/>
      <c r="HG64" s="148"/>
      <c r="HH64" s="149"/>
      <c r="HI64" s="149"/>
      <c r="HJ64" s="149"/>
      <c r="HK64" s="149"/>
      <c r="HO64" s="148"/>
      <c r="HP64" s="150"/>
      <c r="HR64" s="110"/>
    </row>
    <row r="65" spans="1:226" ht="13.5" customHeight="1" thickBot="1">
      <c r="A65" s="101"/>
      <c r="B65" s="101"/>
      <c r="C65" s="101"/>
      <c r="D65" s="101"/>
      <c r="E65" s="101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1"/>
      <c r="AV65" s="96" t="s">
        <v>117</v>
      </c>
      <c r="AW65" s="95"/>
      <c r="HR65" s="110"/>
    </row>
    <row r="66" spans="1:226" ht="15" customHeight="1">
      <c r="A66" s="227"/>
      <c r="B66" s="196"/>
      <c r="C66" s="196"/>
      <c r="D66" s="196"/>
      <c r="E66" s="196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9"/>
      <c r="AV66" s="96" t="s">
        <v>170</v>
      </c>
      <c r="HR66" s="110"/>
    </row>
    <row r="67" spans="1:226" ht="71.25" customHeight="1">
      <c r="A67" s="175"/>
      <c r="B67" s="290" t="s">
        <v>276</v>
      </c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176"/>
      <c r="AV67" s="96" t="s">
        <v>188</v>
      </c>
      <c r="HR67" s="109"/>
    </row>
    <row r="68" spans="1:226" ht="15" customHeight="1">
      <c r="A68" s="175"/>
      <c r="B68" s="290" t="s">
        <v>4</v>
      </c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176"/>
      <c r="AV68" s="96" t="s">
        <v>203</v>
      </c>
      <c r="HR68" s="110"/>
    </row>
    <row r="69" spans="1:226" ht="6.75" customHeight="1">
      <c r="A69" s="17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76"/>
      <c r="AV69" s="96" t="s">
        <v>226</v>
      </c>
      <c r="HR69" s="114"/>
    </row>
    <row r="70" spans="1:48" ht="15" customHeight="1">
      <c r="A70" s="175"/>
      <c r="B70" s="272" t="s">
        <v>281</v>
      </c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176"/>
      <c r="AV70" s="96" t="s">
        <v>268</v>
      </c>
    </row>
    <row r="71" spans="1:226" ht="15" customHeight="1">
      <c r="A71" s="175"/>
      <c r="B71" s="292" t="s">
        <v>275</v>
      </c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176"/>
      <c r="AV71" s="96" t="s">
        <v>255</v>
      </c>
      <c r="HR71" s="110"/>
    </row>
    <row r="72" spans="1:226" ht="15" customHeight="1">
      <c r="A72" s="175"/>
      <c r="B72" s="291" t="s">
        <v>15</v>
      </c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176"/>
      <c r="AV72" s="96" t="s">
        <v>50</v>
      </c>
      <c r="HR72" s="114"/>
    </row>
    <row r="73" spans="1:226" ht="15" customHeight="1">
      <c r="A73" s="175"/>
      <c r="B73" s="291" t="s">
        <v>405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176"/>
      <c r="AV73" s="96" t="s">
        <v>73</v>
      </c>
      <c r="HR73" s="110"/>
    </row>
    <row r="74" spans="1:226" ht="17.25" customHeight="1" thickBot="1">
      <c r="A74" s="231"/>
      <c r="B74" s="299" t="s">
        <v>404</v>
      </c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34"/>
      <c r="AV74" s="96" t="s">
        <v>12</v>
      </c>
      <c r="HR74" s="110"/>
    </row>
    <row r="75" spans="1:226" ht="12.75" customHeight="1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1"/>
      <c r="AV75" s="96" t="s">
        <v>87</v>
      </c>
      <c r="HR75" s="110"/>
    </row>
    <row r="76" spans="1:226" ht="12.75" customHeight="1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1"/>
      <c r="AV76" s="96" t="s">
        <v>105</v>
      </c>
      <c r="HR76" s="110"/>
    </row>
    <row r="77" spans="1:226" ht="12.75" customHeight="1">
      <c r="A77" s="101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1"/>
      <c r="AV77" s="96" t="s">
        <v>111</v>
      </c>
      <c r="HR77" s="114"/>
    </row>
    <row r="78" spans="48:226" ht="12.75" customHeight="1" thickBot="1">
      <c r="AV78" s="96" t="s">
        <v>125</v>
      </c>
      <c r="HR78" s="110"/>
    </row>
    <row r="79" spans="1:226" ht="12.75" customHeight="1">
      <c r="A79" s="117"/>
      <c r="B79" s="118"/>
      <c r="C79" s="118"/>
      <c r="D79" s="118"/>
      <c r="E79" s="118"/>
      <c r="F79" s="118"/>
      <c r="G79" s="118"/>
      <c r="H79" s="118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20"/>
      <c r="AV79" s="96" t="s">
        <v>142</v>
      </c>
      <c r="HR79" s="109"/>
    </row>
    <row r="80" spans="1:226" ht="12.75" customHeight="1">
      <c r="A80" s="121"/>
      <c r="B80" s="179"/>
      <c r="C80" s="179"/>
      <c r="D80" s="179"/>
      <c r="E80" s="179"/>
      <c r="F80" s="179"/>
      <c r="G80" s="179"/>
      <c r="H80" s="179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22"/>
      <c r="AV80" s="96" t="s">
        <v>143</v>
      </c>
      <c r="HR80" s="110"/>
    </row>
    <row r="81" spans="1:226" ht="13.5" customHeight="1">
      <c r="A81" s="173"/>
      <c r="B81" s="116" t="s">
        <v>426</v>
      </c>
      <c r="C81" s="116"/>
      <c r="D81" s="116"/>
      <c r="E81" s="116"/>
      <c r="F81" s="116"/>
      <c r="G81" s="116"/>
      <c r="H81" s="116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76"/>
      <c r="AV81" s="96" t="s">
        <v>155</v>
      </c>
      <c r="HR81" s="110"/>
    </row>
    <row r="82" spans="1:226" ht="12.75" customHeight="1">
      <c r="A82" s="173"/>
      <c r="B82" s="177"/>
      <c r="C82" s="140"/>
      <c r="D82" s="140"/>
      <c r="E82" s="140"/>
      <c r="F82" s="140"/>
      <c r="G82" s="140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76"/>
      <c r="AV82" s="96" t="s">
        <v>175</v>
      </c>
      <c r="HR82" s="110"/>
    </row>
    <row r="83" spans="1:226" ht="12.75" customHeight="1">
      <c r="A83" s="173"/>
      <c r="B83" s="177"/>
      <c r="C83" s="140"/>
      <c r="D83" s="140"/>
      <c r="E83" s="140"/>
      <c r="F83" s="140"/>
      <c r="G83" s="140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76"/>
      <c r="AV83" s="96" t="s">
        <v>181</v>
      </c>
      <c r="HR83" s="110"/>
    </row>
    <row r="84" spans="1:226" ht="12.75" customHeight="1">
      <c r="A84" s="173"/>
      <c r="B84" s="181"/>
      <c r="C84" s="182"/>
      <c r="D84" s="182"/>
      <c r="E84" s="182"/>
      <c r="F84" s="182"/>
      <c r="G84" s="182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4"/>
      <c r="AI84" s="164"/>
      <c r="AJ84" s="176"/>
      <c r="AV84" s="96" t="s">
        <v>185</v>
      </c>
      <c r="HR84" s="110"/>
    </row>
    <row r="85" spans="1:226" ht="12.75" customHeight="1">
      <c r="A85" s="173"/>
      <c r="B85" s="185"/>
      <c r="C85" s="101" t="s">
        <v>428</v>
      </c>
      <c r="D85" s="101"/>
      <c r="E85" s="101"/>
      <c r="F85" s="101"/>
      <c r="G85" s="101"/>
      <c r="H85" s="296"/>
      <c r="I85" s="297"/>
      <c r="J85" s="297"/>
      <c r="K85" s="298"/>
      <c r="L85" s="123"/>
      <c r="M85" s="123"/>
      <c r="N85" s="123"/>
      <c r="O85" s="123"/>
      <c r="P85" s="132"/>
      <c r="Q85" s="164"/>
      <c r="R85" s="164"/>
      <c r="S85" s="164"/>
      <c r="T85" s="164"/>
      <c r="U85" s="164"/>
      <c r="V85" s="164"/>
      <c r="W85" s="164"/>
      <c r="X85" s="178" t="s">
        <v>429</v>
      </c>
      <c r="Y85" s="101"/>
      <c r="Z85" s="101"/>
      <c r="AA85" s="303"/>
      <c r="AB85" s="304"/>
      <c r="AC85" s="304"/>
      <c r="AD85" s="305"/>
      <c r="AE85" s="139"/>
      <c r="AF85" s="139"/>
      <c r="AG85" s="164"/>
      <c r="AH85" s="186"/>
      <c r="AI85" s="164"/>
      <c r="AJ85" s="176"/>
      <c r="AV85" s="96" t="s">
        <v>190</v>
      </c>
      <c r="HR85" s="153"/>
    </row>
    <row r="86" spans="1:226" ht="12.75" customHeight="1">
      <c r="A86" s="173"/>
      <c r="B86" s="185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86"/>
      <c r="AI86" s="164"/>
      <c r="AJ86" s="176"/>
      <c r="AV86" s="96" t="s">
        <v>233</v>
      </c>
      <c r="HR86" s="109"/>
    </row>
    <row r="87" spans="1:226" ht="12.75" customHeight="1">
      <c r="A87" s="173"/>
      <c r="B87" s="185"/>
      <c r="C87" s="101" t="s">
        <v>430</v>
      </c>
      <c r="D87" s="101"/>
      <c r="E87" s="102"/>
      <c r="F87" s="134"/>
      <c r="G87" s="134"/>
      <c r="H87" s="134"/>
      <c r="I87" s="134"/>
      <c r="J87" s="101"/>
      <c r="K87" s="123"/>
      <c r="L87" s="123"/>
      <c r="M87" s="123"/>
      <c r="N87" s="123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86"/>
      <c r="AI87" s="101"/>
      <c r="AJ87" s="176"/>
      <c r="AV87" s="96" t="s">
        <v>235</v>
      </c>
      <c r="HR87" s="109"/>
    </row>
    <row r="88" spans="1:48" ht="12.75" customHeight="1">
      <c r="A88" s="173"/>
      <c r="B88" s="185"/>
      <c r="C88" s="296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8"/>
      <c r="AH88" s="187"/>
      <c r="AI88" s="167"/>
      <c r="AJ88" s="176"/>
      <c r="AV88" s="96" t="s">
        <v>266</v>
      </c>
    </row>
    <row r="89" spans="1:226" ht="12.75" customHeight="1">
      <c r="A89" s="173"/>
      <c r="B89" s="185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01"/>
      <c r="AH89" s="186"/>
      <c r="AI89" s="101"/>
      <c r="AJ89" s="176"/>
      <c r="AV89" s="96" t="s">
        <v>7</v>
      </c>
      <c r="HR89" s="110"/>
    </row>
    <row r="90" spans="1:226" ht="12.75" customHeight="1">
      <c r="A90" s="173"/>
      <c r="B90" s="185"/>
      <c r="C90" s="101" t="s">
        <v>431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86"/>
      <c r="AI90" s="101"/>
      <c r="AJ90" s="176"/>
      <c r="AV90" s="96" t="s">
        <v>53</v>
      </c>
      <c r="HR90" s="109"/>
    </row>
    <row r="91" spans="1:226" ht="12.75" customHeight="1">
      <c r="A91" s="173"/>
      <c r="B91" s="185"/>
      <c r="C91" s="296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8"/>
      <c r="AH91" s="187"/>
      <c r="AI91" s="167"/>
      <c r="AJ91" s="176"/>
      <c r="AV91" s="96" t="s">
        <v>66</v>
      </c>
      <c r="AY91" s="105"/>
      <c r="AZ91" s="105"/>
      <c r="BA91" s="105"/>
      <c r="BB91" s="105"/>
      <c r="HR91" s="110"/>
    </row>
    <row r="92" spans="1:226" ht="12.75" customHeight="1">
      <c r="A92" s="173"/>
      <c r="B92" s="188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90"/>
      <c r="AI92" s="164"/>
      <c r="AJ92" s="176"/>
      <c r="AV92" s="96" t="s">
        <v>100</v>
      </c>
      <c r="AX92" s="105"/>
      <c r="AY92" s="105"/>
      <c r="AZ92" s="105"/>
      <c r="BA92" s="105"/>
      <c r="BB92" s="105"/>
      <c r="HR92" s="110"/>
    </row>
    <row r="93" spans="1:226" ht="12.75" customHeight="1">
      <c r="A93" s="12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22"/>
      <c r="AV93" s="96" t="s">
        <v>14</v>
      </c>
      <c r="AX93" s="105"/>
      <c r="AY93" s="105"/>
      <c r="AZ93" s="146"/>
      <c r="BA93" s="147"/>
      <c r="BB93" s="147"/>
      <c r="HR93" s="110"/>
    </row>
    <row r="94" spans="1:226" ht="12.75" customHeight="1">
      <c r="A94" s="125"/>
      <c r="B94" s="116" t="s">
        <v>426</v>
      </c>
      <c r="C94" s="116"/>
      <c r="D94" s="116"/>
      <c r="E94" s="116"/>
      <c r="F94" s="116"/>
      <c r="G94" s="116"/>
      <c r="H94" s="116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91"/>
      <c r="AJ94" s="122"/>
      <c r="AV94" s="96" t="s">
        <v>154</v>
      </c>
      <c r="AX94" s="147"/>
      <c r="AY94" s="105"/>
      <c r="AZ94" s="146"/>
      <c r="BA94" s="147"/>
      <c r="BB94" s="147"/>
      <c r="HR94" s="109"/>
    </row>
    <row r="95" spans="1:226" ht="12.75" customHeight="1">
      <c r="A95" s="141"/>
      <c r="B95" s="177"/>
      <c r="C95" s="140"/>
      <c r="D95" s="140"/>
      <c r="E95" s="140"/>
      <c r="F95" s="140"/>
      <c r="G95" s="140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22"/>
      <c r="AV95" s="96" t="s">
        <v>157</v>
      </c>
      <c r="AX95" s="147"/>
      <c r="HR95" s="114"/>
    </row>
    <row r="96" spans="1:226" ht="12.75" customHeight="1">
      <c r="A96" s="141"/>
      <c r="B96" s="177"/>
      <c r="C96" s="140"/>
      <c r="D96" s="140"/>
      <c r="E96" s="140"/>
      <c r="F96" s="140"/>
      <c r="G96" s="140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23"/>
      <c r="AJ96" s="122"/>
      <c r="AV96" s="96" t="s">
        <v>160</v>
      </c>
      <c r="HR96" s="110"/>
    </row>
    <row r="97" spans="1:226" ht="12.75" customHeight="1">
      <c r="A97" s="125"/>
      <c r="B97" s="181"/>
      <c r="C97" s="182"/>
      <c r="D97" s="182"/>
      <c r="E97" s="182"/>
      <c r="F97" s="182"/>
      <c r="G97" s="182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4"/>
      <c r="AI97" s="101"/>
      <c r="AJ97" s="122"/>
      <c r="AV97" s="96" t="s">
        <v>198</v>
      </c>
      <c r="HR97" s="114"/>
    </row>
    <row r="98" spans="1:226" ht="12.75" customHeight="1">
      <c r="A98" s="125"/>
      <c r="B98" s="185"/>
      <c r="C98" s="101" t="s">
        <v>428</v>
      </c>
      <c r="D98" s="101"/>
      <c r="E98" s="101"/>
      <c r="F98" s="101"/>
      <c r="G98" s="101"/>
      <c r="H98" s="296"/>
      <c r="I98" s="297"/>
      <c r="J98" s="297"/>
      <c r="K98" s="298"/>
      <c r="L98" s="123"/>
      <c r="M98" s="123"/>
      <c r="N98" s="123"/>
      <c r="O98" s="123"/>
      <c r="P98" s="132"/>
      <c r="Q98" s="164"/>
      <c r="R98" s="164"/>
      <c r="S98" s="164"/>
      <c r="T98" s="164"/>
      <c r="U98" s="164"/>
      <c r="V98" s="164"/>
      <c r="W98" s="164"/>
      <c r="X98" s="178" t="s">
        <v>429</v>
      </c>
      <c r="Y98" s="101"/>
      <c r="Z98" s="101"/>
      <c r="AA98" s="303"/>
      <c r="AB98" s="304"/>
      <c r="AC98" s="304"/>
      <c r="AD98" s="305"/>
      <c r="AE98" s="139"/>
      <c r="AF98" s="139"/>
      <c r="AG98" s="164"/>
      <c r="AH98" s="186"/>
      <c r="AI98" s="132"/>
      <c r="AJ98" s="122"/>
      <c r="AV98" s="96" t="s">
        <v>204</v>
      </c>
      <c r="HR98" s="110"/>
    </row>
    <row r="99" spans="1:226" ht="21.75" customHeight="1">
      <c r="A99" s="125"/>
      <c r="B99" s="185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86"/>
      <c r="AI99" s="101"/>
      <c r="AJ99" s="122"/>
      <c r="AV99" s="96" t="s">
        <v>205</v>
      </c>
      <c r="HR99" s="109"/>
    </row>
    <row r="100" spans="1:226" ht="12.75" customHeight="1">
      <c r="A100" s="125"/>
      <c r="B100" s="185"/>
      <c r="C100" s="101" t="s">
        <v>430</v>
      </c>
      <c r="D100" s="101"/>
      <c r="E100" s="102"/>
      <c r="F100" s="134"/>
      <c r="G100" s="134"/>
      <c r="H100" s="134"/>
      <c r="I100" s="134"/>
      <c r="J100" s="101"/>
      <c r="K100" s="123"/>
      <c r="L100" s="123"/>
      <c r="M100" s="123"/>
      <c r="N100" s="123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86"/>
      <c r="AI100" s="123"/>
      <c r="AJ100" s="122"/>
      <c r="AV100" s="96" t="s">
        <v>251</v>
      </c>
      <c r="HR100" s="110"/>
    </row>
    <row r="101" spans="1:226" ht="12.75" customHeight="1">
      <c r="A101" s="125"/>
      <c r="B101" s="185"/>
      <c r="C101" s="296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8"/>
      <c r="AH101" s="187"/>
      <c r="AI101" s="101"/>
      <c r="AJ101" s="122"/>
      <c r="AV101" s="96" t="s">
        <v>252</v>
      </c>
      <c r="HR101" s="110"/>
    </row>
    <row r="102" spans="1:226" ht="12.75" customHeight="1">
      <c r="A102" s="125"/>
      <c r="B102" s="185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01"/>
      <c r="AH102" s="186"/>
      <c r="AI102" s="101"/>
      <c r="AJ102" s="122"/>
      <c r="AV102" s="96" t="s">
        <v>270</v>
      </c>
      <c r="HR102" s="110"/>
    </row>
    <row r="103" spans="1:226" ht="12.75" customHeight="1">
      <c r="A103" s="125"/>
      <c r="B103" s="185"/>
      <c r="C103" s="101" t="s">
        <v>431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86"/>
      <c r="AI103" s="101"/>
      <c r="AJ103" s="122"/>
      <c r="AV103" s="96" t="s">
        <v>11</v>
      </c>
      <c r="HR103" s="109"/>
    </row>
    <row r="104" spans="1:226" ht="12.75" customHeight="1">
      <c r="A104" s="125"/>
      <c r="B104" s="185"/>
      <c r="C104" s="296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8"/>
      <c r="AH104" s="187"/>
      <c r="AI104" s="123"/>
      <c r="AJ104" s="122"/>
      <c r="AV104" s="96" t="s">
        <v>22</v>
      </c>
      <c r="HR104" s="110"/>
    </row>
    <row r="105" spans="1:226" ht="12.75" customHeight="1">
      <c r="A105" s="125"/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90"/>
      <c r="AI105" s="101"/>
      <c r="AJ105" s="122"/>
      <c r="AV105" s="96" t="s">
        <v>30</v>
      </c>
      <c r="HR105" s="110"/>
    </row>
    <row r="106" spans="1:226" ht="12.75" customHeight="1">
      <c r="A106" s="125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22"/>
      <c r="AV106" s="96" t="s">
        <v>80</v>
      </c>
      <c r="HR106" s="110"/>
    </row>
    <row r="107" spans="1:226" ht="12.75" customHeight="1">
      <c r="A107" s="192"/>
      <c r="B107" s="116" t="s">
        <v>426</v>
      </c>
      <c r="C107" s="116"/>
      <c r="D107" s="116"/>
      <c r="E107" s="116"/>
      <c r="F107" s="116"/>
      <c r="G107" s="116"/>
      <c r="H107" s="116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55"/>
      <c r="AJ107" s="193"/>
      <c r="AV107" s="96" t="s">
        <v>17</v>
      </c>
      <c r="HR107" s="114"/>
    </row>
    <row r="108" spans="1:226" ht="12.75" customHeight="1">
      <c r="A108" s="192"/>
      <c r="B108" s="177"/>
      <c r="C108" s="140"/>
      <c r="D108" s="140"/>
      <c r="E108" s="140"/>
      <c r="F108" s="140"/>
      <c r="G108" s="140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55"/>
      <c r="AJ108" s="193"/>
      <c r="AV108" s="96" t="s">
        <v>119</v>
      </c>
      <c r="HR108" s="109"/>
    </row>
    <row r="109" spans="1:226" ht="12.75" customHeight="1">
      <c r="A109" s="192"/>
      <c r="B109" s="177"/>
      <c r="C109" s="140"/>
      <c r="D109" s="140"/>
      <c r="E109" s="140"/>
      <c r="F109" s="140"/>
      <c r="G109" s="140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55"/>
      <c r="AJ109" s="193"/>
      <c r="AV109" s="96" t="s">
        <v>120</v>
      </c>
      <c r="HR109" s="109"/>
    </row>
    <row r="110" spans="1:226" ht="12.75" customHeight="1">
      <c r="A110" s="192"/>
      <c r="B110" s="181"/>
      <c r="C110" s="182"/>
      <c r="D110" s="182"/>
      <c r="E110" s="182"/>
      <c r="F110" s="182"/>
      <c r="G110" s="182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4"/>
      <c r="AI110" s="155"/>
      <c r="AJ110" s="193"/>
      <c r="AV110" s="96" t="s">
        <v>122</v>
      </c>
      <c r="HR110" s="109"/>
    </row>
    <row r="111" spans="1:226" ht="12.75" customHeight="1">
      <c r="A111" s="192"/>
      <c r="B111" s="185"/>
      <c r="C111" s="101" t="s">
        <v>428</v>
      </c>
      <c r="D111" s="101"/>
      <c r="E111" s="101"/>
      <c r="F111" s="101"/>
      <c r="G111" s="101"/>
      <c r="H111" s="296"/>
      <c r="I111" s="297"/>
      <c r="J111" s="297"/>
      <c r="K111" s="298"/>
      <c r="L111" s="123"/>
      <c r="M111" s="123"/>
      <c r="N111" s="123"/>
      <c r="O111" s="123"/>
      <c r="P111" s="132"/>
      <c r="Q111" s="164"/>
      <c r="R111" s="164"/>
      <c r="S111" s="164"/>
      <c r="T111" s="164"/>
      <c r="U111" s="164"/>
      <c r="V111" s="164"/>
      <c r="W111" s="164"/>
      <c r="X111" s="178" t="s">
        <v>429</v>
      </c>
      <c r="Y111" s="101"/>
      <c r="Z111" s="101"/>
      <c r="AA111" s="303"/>
      <c r="AB111" s="304"/>
      <c r="AC111" s="304"/>
      <c r="AD111" s="305"/>
      <c r="AE111" s="139"/>
      <c r="AF111" s="139"/>
      <c r="AG111" s="164"/>
      <c r="AH111" s="186"/>
      <c r="AI111" s="155"/>
      <c r="AJ111" s="193"/>
      <c r="AV111" s="96" t="s">
        <v>150</v>
      </c>
      <c r="HR111" s="109"/>
    </row>
    <row r="112" spans="1:226" ht="12.75">
      <c r="A112" s="192"/>
      <c r="B112" s="185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86"/>
      <c r="AI112" s="155"/>
      <c r="AJ112" s="193"/>
      <c r="AV112" s="96" t="s">
        <v>171</v>
      </c>
      <c r="HR112" s="109"/>
    </row>
    <row r="113" spans="1:226" ht="15.75">
      <c r="A113" s="192"/>
      <c r="B113" s="185"/>
      <c r="C113" s="101" t="s">
        <v>430</v>
      </c>
      <c r="D113" s="101"/>
      <c r="E113" s="102"/>
      <c r="F113" s="134"/>
      <c r="G113" s="134"/>
      <c r="H113" s="134"/>
      <c r="I113" s="134"/>
      <c r="J113" s="101"/>
      <c r="K113" s="123"/>
      <c r="L113" s="123"/>
      <c r="M113" s="123"/>
      <c r="N113" s="123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86"/>
      <c r="AI113" s="155"/>
      <c r="AJ113" s="193"/>
      <c r="AV113" s="96" t="s">
        <v>199</v>
      </c>
      <c r="HR113" s="110"/>
    </row>
    <row r="114" spans="1:226" ht="12.75">
      <c r="A114" s="192"/>
      <c r="B114" s="185"/>
      <c r="C114" s="306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8"/>
      <c r="AH114" s="187"/>
      <c r="AI114" s="155"/>
      <c r="AJ114" s="193"/>
      <c r="AV114" s="96" t="s">
        <v>217</v>
      </c>
      <c r="HR114" s="110"/>
    </row>
    <row r="115" spans="1:226" ht="12.75">
      <c r="A115" s="192"/>
      <c r="B115" s="185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01"/>
      <c r="AH115" s="186"/>
      <c r="AI115" s="155"/>
      <c r="AJ115" s="193"/>
      <c r="AV115" s="96" t="s">
        <v>229</v>
      </c>
      <c r="HR115" s="110"/>
    </row>
    <row r="116" spans="1:226" ht="15.75">
      <c r="A116" s="192"/>
      <c r="B116" s="185"/>
      <c r="C116" s="101" t="s">
        <v>431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86"/>
      <c r="AI116" s="155"/>
      <c r="AJ116" s="193"/>
      <c r="AV116" s="96" t="s">
        <v>238</v>
      </c>
      <c r="HR116" s="142"/>
    </row>
    <row r="117" spans="1:226" ht="12.75">
      <c r="A117" s="192"/>
      <c r="B117" s="185"/>
      <c r="C117" s="296"/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8"/>
      <c r="AH117" s="187"/>
      <c r="AI117" s="155"/>
      <c r="AJ117" s="193"/>
      <c r="AV117" s="96" t="s">
        <v>398</v>
      </c>
      <c r="HR117" s="114"/>
    </row>
    <row r="118" spans="1:226" ht="12.75">
      <c r="A118" s="192"/>
      <c r="B118" s="188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90"/>
      <c r="AI118" s="155"/>
      <c r="AJ118" s="193"/>
      <c r="AV118" s="96" t="s">
        <v>256</v>
      </c>
      <c r="HR118" s="142"/>
    </row>
    <row r="119" spans="1:226" ht="12.75">
      <c r="A119" s="192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93"/>
      <c r="AV119" s="96" t="s">
        <v>5</v>
      </c>
      <c r="HR119" s="114"/>
    </row>
    <row r="120" spans="1:226" ht="12.75">
      <c r="A120" s="125"/>
      <c r="B120" s="116" t="s">
        <v>426</v>
      </c>
      <c r="C120" s="116"/>
      <c r="D120" s="116"/>
      <c r="E120" s="116"/>
      <c r="F120" s="116"/>
      <c r="G120" s="116"/>
      <c r="H120" s="116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01"/>
      <c r="AJ120" s="122"/>
      <c r="AV120" s="96" t="s">
        <v>37</v>
      </c>
      <c r="HR120" s="110"/>
    </row>
    <row r="121" spans="1:226" ht="12.75">
      <c r="A121" s="125"/>
      <c r="B121" s="177"/>
      <c r="C121" s="140"/>
      <c r="D121" s="140"/>
      <c r="E121" s="140"/>
      <c r="F121" s="140"/>
      <c r="G121" s="140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01"/>
      <c r="AJ121" s="122"/>
      <c r="AV121" s="96" t="s">
        <v>82</v>
      </c>
      <c r="HR121" s="114"/>
    </row>
    <row r="122" spans="1:226" ht="12.75">
      <c r="A122" s="125"/>
      <c r="B122" s="177"/>
      <c r="C122" s="140"/>
      <c r="D122" s="140"/>
      <c r="E122" s="140"/>
      <c r="F122" s="140"/>
      <c r="G122" s="140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01"/>
      <c r="AJ122" s="122"/>
      <c r="AV122" s="96" t="s">
        <v>399</v>
      </c>
      <c r="HR122" s="109"/>
    </row>
    <row r="123" spans="1:226" ht="12.75">
      <c r="A123" s="125"/>
      <c r="B123" s="181"/>
      <c r="C123" s="182"/>
      <c r="D123" s="182"/>
      <c r="E123" s="182"/>
      <c r="F123" s="182"/>
      <c r="G123" s="182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4"/>
      <c r="AI123" s="101"/>
      <c r="AJ123" s="122"/>
      <c r="AV123" s="96" t="s">
        <v>107</v>
      </c>
      <c r="HR123" s="110"/>
    </row>
    <row r="124" spans="1:226" ht="15.75">
      <c r="A124" s="125"/>
      <c r="B124" s="185"/>
      <c r="C124" s="101" t="s">
        <v>428</v>
      </c>
      <c r="D124" s="101"/>
      <c r="E124" s="101"/>
      <c r="F124" s="101"/>
      <c r="G124" s="101"/>
      <c r="H124" s="296"/>
      <c r="I124" s="297"/>
      <c r="J124" s="297"/>
      <c r="K124" s="298"/>
      <c r="L124" s="123"/>
      <c r="M124" s="123"/>
      <c r="N124" s="123"/>
      <c r="O124" s="123"/>
      <c r="P124" s="132"/>
      <c r="Q124" s="164"/>
      <c r="R124" s="164"/>
      <c r="S124" s="164"/>
      <c r="T124" s="164"/>
      <c r="U124" s="164"/>
      <c r="V124" s="164"/>
      <c r="W124" s="164"/>
      <c r="X124" s="178" t="s">
        <v>429</v>
      </c>
      <c r="Y124" s="101"/>
      <c r="Z124" s="101"/>
      <c r="AA124" s="303"/>
      <c r="AB124" s="304"/>
      <c r="AC124" s="304"/>
      <c r="AD124" s="305"/>
      <c r="AE124" s="139"/>
      <c r="AF124" s="139"/>
      <c r="AG124" s="164"/>
      <c r="AH124" s="186"/>
      <c r="AI124" s="101"/>
      <c r="AJ124" s="122"/>
      <c r="AV124" s="96" t="s">
        <v>114</v>
      </c>
      <c r="HR124" s="110"/>
    </row>
    <row r="125" spans="1:226" ht="12.75">
      <c r="A125" s="125"/>
      <c r="B125" s="185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86"/>
      <c r="AI125" s="101"/>
      <c r="AJ125" s="122"/>
      <c r="AV125" s="96" t="s">
        <v>19</v>
      </c>
      <c r="HR125" s="109"/>
    </row>
    <row r="126" spans="1:226" ht="15.75">
      <c r="A126" s="125"/>
      <c r="B126" s="185"/>
      <c r="C126" s="101" t="s">
        <v>430</v>
      </c>
      <c r="D126" s="101"/>
      <c r="E126" s="102"/>
      <c r="F126" s="134"/>
      <c r="G126" s="134"/>
      <c r="H126" s="134"/>
      <c r="I126" s="134"/>
      <c r="J126" s="101"/>
      <c r="K126" s="123"/>
      <c r="L126" s="123"/>
      <c r="M126" s="123"/>
      <c r="N126" s="123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86"/>
      <c r="AI126" s="101"/>
      <c r="AJ126" s="122"/>
      <c r="AV126" s="96" t="s">
        <v>132</v>
      </c>
      <c r="HR126" s="110"/>
    </row>
    <row r="127" spans="1:226" ht="12.75">
      <c r="A127" s="125"/>
      <c r="B127" s="185"/>
      <c r="C127" s="296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8"/>
      <c r="AH127" s="187"/>
      <c r="AI127" s="101"/>
      <c r="AJ127" s="122"/>
      <c r="AV127" s="96" t="s">
        <v>138</v>
      </c>
      <c r="HR127" s="109"/>
    </row>
    <row r="128" spans="1:226" ht="12.75">
      <c r="A128" s="125"/>
      <c r="B128" s="185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01"/>
      <c r="AH128" s="186"/>
      <c r="AI128" s="101"/>
      <c r="AJ128" s="122"/>
      <c r="AV128" s="96" t="s">
        <v>193</v>
      </c>
      <c r="HR128" s="109"/>
    </row>
    <row r="129" spans="1:226" ht="15.75">
      <c r="A129" s="125"/>
      <c r="B129" s="185"/>
      <c r="C129" s="101" t="s">
        <v>431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86"/>
      <c r="AI129" s="101"/>
      <c r="AJ129" s="122"/>
      <c r="AV129" s="96" t="s">
        <v>210</v>
      </c>
      <c r="HR129" s="109"/>
    </row>
    <row r="130" spans="1:226" ht="12.75">
      <c r="A130" s="125"/>
      <c r="B130" s="185"/>
      <c r="C130" s="296"/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8"/>
      <c r="AH130" s="187"/>
      <c r="AI130" s="101"/>
      <c r="AJ130" s="122"/>
      <c r="AV130" s="96" t="s">
        <v>222</v>
      </c>
      <c r="HR130" s="109"/>
    </row>
    <row r="131" spans="1:226" ht="12.75">
      <c r="A131" s="125"/>
      <c r="B131" s="188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90"/>
      <c r="AI131" s="101"/>
      <c r="AJ131" s="122"/>
      <c r="AV131" s="96" t="s">
        <v>244</v>
      </c>
      <c r="HR131" s="109"/>
    </row>
    <row r="132" spans="1:226" ht="13.5" thickBot="1">
      <c r="A132" s="125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22"/>
      <c r="AV132" s="96" t="s">
        <v>263</v>
      </c>
      <c r="HR132" s="109"/>
    </row>
    <row r="133" spans="1:226" ht="12.75">
      <c r="A133" s="227"/>
      <c r="B133" s="196"/>
      <c r="C133" s="196"/>
      <c r="D133" s="196"/>
      <c r="E133" s="196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9"/>
      <c r="AV133" s="96" t="s">
        <v>18</v>
      </c>
      <c r="HR133" s="114"/>
    </row>
    <row r="134" spans="1:226" ht="67.5" customHeight="1">
      <c r="A134" s="175"/>
      <c r="B134" s="290" t="s">
        <v>276</v>
      </c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176"/>
      <c r="AV134" s="96" t="s">
        <v>42</v>
      </c>
      <c r="HR134" s="142"/>
    </row>
    <row r="135" spans="1:226" ht="12.75">
      <c r="A135" s="175"/>
      <c r="B135" s="290" t="s">
        <v>4</v>
      </c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176"/>
      <c r="AV135" s="96" t="s">
        <v>48</v>
      </c>
      <c r="HR135" s="142"/>
    </row>
    <row r="136" spans="1:226" ht="12.75">
      <c r="A136" s="17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76"/>
      <c r="AV136" s="96" t="s">
        <v>62</v>
      </c>
      <c r="HR136" s="110"/>
    </row>
    <row r="137" spans="1:226" ht="12.75">
      <c r="A137" s="175"/>
      <c r="B137" s="272" t="s">
        <v>281</v>
      </c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176"/>
      <c r="AV137" s="96" t="s">
        <v>65</v>
      </c>
      <c r="HR137" s="110"/>
    </row>
    <row r="138" spans="1:226" ht="15">
      <c r="A138" s="175"/>
      <c r="B138" s="292" t="s">
        <v>275</v>
      </c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176"/>
      <c r="AV138" s="96" t="s">
        <v>70</v>
      </c>
      <c r="HR138" s="153"/>
    </row>
    <row r="139" spans="1:226" ht="12.75">
      <c r="A139" s="175"/>
      <c r="B139" s="291" t="s">
        <v>15</v>
      </c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176"/>
      <c r="AV139" s="96" t="s">
        <v>400</v>
      </c>
      <c r="HR139" s="153"/>
    </row>
    <row r="140" spans="1:226" ht="12.75">
      <c r="A140" s="175"/>
      <c r="B140" s="291" t="s">
        <v>405</v>
      </c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176"/>
      <c r="AV140" s="96" t="s">
        <v>106</v>
      </c>
      <c r="HR140" s="153"/>
    </row>
    <row r="141" spans="1:226" ht="13.5" thickBot="1">
      <c r="A141" s="231"/>
      <c r="B141" s="299" t="s">
        <v>404</v>
      </c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34"/>
      <c r="AV141" s="96" t="s">
        <v>21</v>
      </c>
      <c r="HR141" s="109"/>
    </row>
    <row r="142" spans="1:226" ht="12.75">
      <c r="A142" s="101"/>
      <c r="B142" s="101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01"/>
      <c r="AV142" s="96" t="s">
        <v>134</v>
      </c>
      <c r="HR142" s="110"/>
    </row>
    <row r="143" spans="48:226" ht="12.75">
      <c r="AV143" s="96" t="s">
        <v>163</v>
      </c>
      <c r="HR143" s="110"/>
    </row>
    <row r="144" spans="48:226" ht="13.5" thickBot="1">
      <c r="AV144" s="96" t="s">
        <v>166</v>
      </c>
      <c r="HR144" s="110"/>
    </row>
    <row r="145" spans="1:226" ht="12.75">
      <c r="A145" s="117"/>
      <c r="B145" s="118"/>
      <c r="C145" s="118"/>
      <c r="D145" s="118"/>
      <c r="E145" s="118"/>
      <c r="F145" s="118"/>
      <c r="G145" s="118"/>
      <c r="H145" s="118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20"/>
      <c r="AV145" s="96" t="s">
        <v>184</v>
      </c>
      <c r="HR145" s="114"/>
    </row>
    <row r="146" spans="1:226" ht="12.75">
      <c r="A146" s="121"/>
      <c r="B146" s="179"/>
      <c r="C146" s="179"/>
      <c r="D146" s="179"/>
      <c r="E146" s="179"/>
      <c r="F146" s="179"/>
      <c r="G146" s="179"/>
      <c r="H146" s="179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22"/>
      <c r="AV146" s="96" t="s">
        <v>191</v>
      </c>
      <c r="HR146" s="109"/>
    </row>
    <row r="147" spans="1:226" ht="12.75">
      <c r="A147" s="173"/>
      <c r="B147" s="116" t="s">
        <v>426</v>
      </c>
      <c r="C147" s="116"/>
      <c r="D147" s="116"/>
      <c r="E147" s="116"/>
      <c r="F147" s="116"/>
      <c r="G147" s="116"/>
      <c r="H147" s="116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76"/>
      <c r="AV147" s="96" t="s">
        <v>194</v>
      </c>
      <c r="HR147" s="109"/>
    </row>
    <row r="148" spans="1:226" ht="12.75">
      <c r="A148" s="173"/>
      <c r="B148" s="177"/>
      <c r="C148" s="140"/>
      <c r="D148" s="140"/>
      <c r="E148" s="140"/>
      <c r="F148" s="140"/>
      <c r="G148" s="140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76"/>
      <c r="AV148" s="96" t="s">
        <v>200</v>
      </c>
      <c r="HR148" s="110"/>
    </row>
    <row r="149" spans="1:226" ht="12.75">
      <c r="A149" s="173"/>
      <c r="B149" s="177"/>
      <c r="C149" s="140"/>
      <c r="D149" s="140"/>
      <c r="E149" s="140"/>
      <c r="F149" s="140"/>
      <c r="G149" s="140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76"/>
      <c r="AV149" s="96" t="s">
        <v>24</v>
      </c>
      <c r="HR149" s="110"/>
    </row>
    <row r="150" spans="1:226" ht="12.75">
      <c r="A150" s="173"/>
      <c r="B150" s="181"/>
      <c r="C150" s="182"/>
      <c r="D150" s="182"/>
      <c r="E150" s="182"/>
      <c r="F150" s="182"/>
      <c r="G150" s="182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4"/>
      <c r="AI150" s="164"/>
      <c r="AJ150" s="176"/>
      <c r="AV150" s="96" t="s">
        <v>44</v>
      </c>
      <c r="HR150" s="114"/>
    </row>
    <row r="151" spans="1:226" ht="15.75">
      <c r="A151" s="173"/>
      <c r="B151" s="185"/>
      <c r="C151" s="101" t="s">
        <v>428</v>
      </c>
      <c r="D151" s="101"/>
      <c r="E151" s="101"/>
      <c r="F151" s="101"/>
      <c r="G151" s="101"/>
      <c r="H151" s="296"/>
      <c r="I151" s="297"/>
      <c r="J151" s="297"/>
      <c r="K151" s="298"/>
      <c r="L151" s="123"/>
      <c r="M151" s="123"/>
      <c r="N151" s="123"/>
      <c r="O151" s="123"/>
      <c r="P151" s="132"/>
      <c r="Q151" s="164"/>
      <c r="R151" s="164"/>
      <c r="S151" s="164"/>
      <c r="T151" s="164"/>
      <c r="U151" s="164"/>
      <c r="V151" s="164"/>
      <c r="W151" s="164"/>
      <c r="X151" s="178" t="s">
        <v>429</v>
      </c>
      <c r="Y151" s="101"/>
      <c r="Z151" s="101"/>
      <c r="AA151" s="303"/>
      <c r="AB151" s="304"/>
      <c r="AC151" s="304"/>
      <c r="AD151" s="305"/>
      <c r="AE151" s="139"/>
      <c r="AF151" s="139"/>
      <c r="AG151" s="164"/>
      <c r="AH151" s="186"/>
      <c r="AI151" s="164"/>
      <c r="AJ151" s="176"/>
      <c r="AV151" s="96" t="s">
        <v>55</v>
      </c>
      <c r="HR151" s="109"/>
    </row>
    <row r="152" spans="1:48" ht="12.75">
      <c r="A152" s="173"/>
      <c r="B152" s="185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86"/>
      <c r="AI152" s="164"/>
      <c r="AJ152" s="176"/>
      <c r="AV152" s="96" t="s">
        <v>57</v>
      </c>
    </row>
    <row r="153" spans="1:226" ht="15.75">
      <c r="A153" s="173"/>
      <c r="B153" s="185"/>
      <c r="C153" s="101" t="s">
        <v>430</v>
      </c>
      <c r="D153" s="101"/>
      <c r="E153" s="102"/>
      <c r="F153" s="134"/>
      <c r="G153" s="134"/>
      <c r="H153" s="134"/>
      <c r="I153" s="134"/>
      <c r="J153" s="101"/>
      <c r="K153" s="123"/>
      <c r="L153" s="123"/>
      <c r="M153" s="123"/>
      <c r="N153" s="123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86"/>
      <c r="AI153" s="101"/>
      <c r="AJ153" s="176"/>
      <c r="AV153" s="96" t="s">
        <v>69</v>
      </c>
      <c r="HR153" s="110"/>
    </row>
    <row r="154" spans="1:226" ht="12.75">
      <c r="A154" s="173"/>
      <c r="B154" s="185"/>
      <c r="C154" s="296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8"/>
      <c r="AH154" s="187"/>
      <c r="AI154" s="167"/>
      <c r="AJ154" s="176"/>
      <c r="AV154" s="96" t="s">
        <v>77</v>
      </c>
      <c r="HR154" s="109"/>
    </row>
    <row r="155" spans="1:226" ht="12.75">
      <c r="A155" s="173"/>
      <c r="B155" s="185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01"/>
      <c r="AH155" s="186"/>
      <c r="AI155" s="101"/>
      <c r="AJ155" s="176"/>
      <c r="AV155" s="96" t="s">
        <v>23</v>
      </c>
      <c r="HR155" s="109"/>
    </row>
    <row r="156" spans="1:226" ht="15.75">
      <c r="A156" s="173"/>
      <c r="B156" s="185"/>
      <c r="C156" s="101" t="s">
        <v>431</v>
      </c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86"/>
      <c r="AI156" s="101"/>
      <c r="AJ156" s="176"/>
      <c r="AV156" s="96" t="s">
        <v>123</v>
      </c>
      <c r="HR156" s="109"/>
    </row>
    <row r="157" spans="1:226" ht="12.75">
      <c r="A157" s="173"/>
      <c r="B157" s="185"/>
      <c r="C157" s="296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8"/>
      <c r="AH157" s="187"/>
      <c r="AI157" s="167"/>
      <c r="AJ157" s="176"/>
      <c r="AV157" s="96" t="s">
        <v>124</v>
      </c>
      <c r="HR157" s="109"/>
    </row>
    <row r="158" spans="1:48" ht="12.75">
      <c r="A158" s="173"/>
      <c r="B158" s="188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90"/>
      <c r="AI158" s="164"/>
      <c r="AJ158" s="176"/>
      <c r="AV158" s="96" t="s">
        <v>129</v>
      </c>
    </row>
    <row r="159" spans="1:226" ht="12.75">
      <c r="A159" s="125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22"/>
      <c r="AV159" s="96" t="s">
        <v>168</v>
      </c>
      <c r="HR159" s="114"/>
    </row>
    <row r="160" spans="1:226" ht="12.75">
      <c r="A160" s="125"/>
      <c r="B160" s="116" t="s">
        <v>426</v>
      </c>
      <c r="C160" s="116"/>
      <c r="D160" s="116"/>
      <c r="E160" s="116"/>
      <c r="F160" s="116"/>
      <c r="G160" s="116"/>
      <c r="H160" s="116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91"/>
      <c r="AJ160" s="122"/>
      <c r="AV160" s="96" t="s">
        <v>169</v>
      </c>
      <c r="HR160" s="110"/>
    </row>
    <row r="161" spans="1:226" ht="12.75">
      <c r="A161" s="141"/>
      <c r="B161" s="177"/>
      <c r="C161" s="140"/>
      <c r="D161" s="140"/>
      <c r="E161" s="140"/>
      <c r="F161" s="140"/>
      <c r="G161" s="140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22"/>
      <c r="AV161" s="96" t="s">
        <v>231</v>
      </c>
      <c r="HR161" s="110"/>
    </row>
    <row r="162" spans="1:226" ht="12.75">
      <c r="A162" s="141"/>
      <c r="B162" s="177"/>
      <c r="C162" s="140"/>
      <c r="D162" s="140"/>
      <c r="E162" s="140"/>
      <c r="F162" s="140"/>
      <c r="G162" s="140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23"/>
      <c r="AJ162" s="122"/>
      <c r="AV162" s="96" t="s">
        <v>232</v>
      </c>
      <c r="HR162" s="110"/>
    </row>
    <row r="163" spans="1:226" ht="12.75">
      <c r="A163" s="125"/>
      <c r="B163" s="181"/>
      <c r="C163" s="182"/>
      <c r="D163" s="182"/>
      <c r="E163" s="182"/>
      <c r="F163" s="182"/>
      <c r="G163" s="182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4"/>
      <c r="AI163" s="101"/>
      <c r="AJ163" s="122"/>
      <c r="AV163" s="96" t="s">
        <v>243</v>
      </c>
      <c r="HR163" s="153"/>
    </row>
    <row r="164" spans="1:226" ht="15.75">
      <c r="A164" s="125"/>
      <c r="B164" s="185"/>
      <c r="C164" s="101" t="s">
        <v>428</v>
      </c>
      <c r="D164" s="101"/>
      <c r="E164" s="101"/>
      <c r="F164" s="101"/>
      <c r="G164" s="101"/>
      <c r="H164" s="296"/>
      <c r="I164" s="297"/>
      <c r="J164" s="297"/>
      <c r="K164" s="298"/>
      <c r="L164" s="123"/>
      <c r="M164" s="123"/>
      <c r="N164" s="123"/>
      <c r="O164" s="123"/>
      <c r="P164" s="132"/>
      <c r="Q164" s="164"/>
      <c r="R164" s="164"/>
      <c r="S164" s="164"/>
      <c r="T164" s="164"/>
      <c r="U164" s="164"/>
      <c r="V164" s="164"/>
      <c r="W164" s="164"/>
      <c r="X164" s="178" t="s">
        <v>429</v>
      </c>
      <c r="Y164" s="101"/>
      <c r="Z164" s="101"/>
      <c r="AA164" s="303"/>
      <c r="AB164" s="304"/>
      <c r="AC164" s="304"/>
      <c r="AD164" s="305"/>
      <c r="AE164" s="139"/>
      <c r="AF164" s="139"/>
      <c r="AG164" s="164"/>
      <c r="AH164" s="186"/>
      <c r="AI164" s="132"/>
      <c r="AJ164" s="122"/>
      <c r="AV164" s="96" t="s">
        <v>259</v>
      </c>
      <c r="HR164" s="153"/>
    </row>
    <row r="165" spans="1:226" ht="12.75">
      <c r="A165" s="125"/>
      <c r="B165" s="185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86"/>
      <c r="AI165" s="101"/>
      <c r="AJ165" s="122"/>
      <c r="AV165" s="96" t="s">
        <v>41</v>
      </c>
      <c r="HR165" s="153"/>
    </row>
    <row r="166" spans="1:226" ht="15.75">
      <c r="A166" s="125"/>
      <c r="B166" s="185"/>
      <c r="C166" s="101" t="s">
        <v>430</v>
      </c>
      <c r="D166" s="101"/>
      <c r="E166" s="102"/>
      <c r="F166" s="134"/>
      <c r="G166" s="134"/>
      <c r="H166" s="134"/>
      <c r="I166" s="134"/>
      <c r="J166" s="101"/>
      <c r="K166" s="123"/>
      <c r="L166" s="123"/>
      <c r="M166" s="123"/>
      <c r="N166" s="123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86"/>
      <c r="AI166" s="123"/>
      <c r="AJ166" s="122"/>
      <c r="AV166" s="96" t="s">
        <v>54</v>
      </c>
      <c r="HR166" s="110"/>
    </row>
    <row r="167" spans="1:226" ht="12.75">
      <c r="A167" s="125"/>
      <c r="B167" s="185"/>
      <c r="C167" s="296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7"/>
      <c r="AE167" s="297"/>
      <c r="AF167" s="297"/>
      <c r="AG167" s="298"/>
      <c r="AH167" s="187"/>
      <c r="AI167" s="101"/>
      <c r="AJ167" s="122"/>
      <c r="AV167" s="96" t="s">
        <v>56</v>
      </c>
      <c r="HR167" s="110"/>
    </row>
    <row r="168" spans="1:226" ht="12.75">
      <c r="A168" s="125"/>
      <c r="B168" s="185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01"/>
      <c r="AH168" s="186"/>
      <c r="AI168" s="101"/>
      <c r="AJ168" s="122"/>
      <c r="AV168" s="96" t="s">
        <v>72</v>
      </c>
      <c r="HR168" s="109"/>
    </row>
    <row r="169" spans="1:226" ht="15.75">
      <c r="A169" s="125"/>
      <c r="B169" s="185"/>
      <c r="C169" s="101" t="s">
        <v>431</v>
      </c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86"/>
      <c r="AI169" s="101"/>
      <c r="AJ169" s="122"/>
      <c r="AV169" s="96" t="s">
        <v>79</v>
      </c>
      <c r="HR169" s="109"/>
    </row>
    <row r="170" spans="1:226" ht="12.75">
      <c r="A170" s="125"/>
      <c r="B170" s="185"/>
      <c r="C170" s="296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7"/>
      <c r="AE170" s="297"/>
      <c r="AF170" s="297"/>
      <c r="AG170" s="298"/>
      <c r="AH170" s="187"/>
      <c r="AI170" s="123"/>
      <c r="AJ170" s="122"/>
      <c r="AV170" s="96" t="s">
        <v>93</v>
      </c>
      <c r="HR170" s="109"/>
    </row>
    <row r="171" spans="1:226" ht="12.75">
      <c r="A171" s="125"/>
      <c r="B171" s="188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90"/>
      <c r="AI171" s="101"/>
      <c r="AJ171" s="122"/>
      <c r="AV171" s="96" t="s">
        <v>95</v>
      </c>
      <c r="HR171" s="109"/>
    </row>
    <row r="172" spans="1:226" ht="12.75">
      <c r="A172" s="125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22"/>
      <c r="AV172" s="96" t="s">
        <v>108</v>
      </c>
      <c r="HR172" s="109"/>
    </row>
    <row r="173" spans="1:226" ht="12.75">
      <c r="A173" s="192"/>
      <c r="B173" s="116" t="s">
        <v>426</v>
      </c>
      <c r="C173" s="116"/>
      <c r="D173" s="116"/>
      <c r="E173" s="116"/>
      <c r="F173" s="116"/>
      <c r="G173" s="116"/>
      <c r="H173" s="116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55"/>
      <c r="AJ173" s="193"/>
      <c r="AV173" s="96" t="s">
        <v>110</v>
      </c>
      <c r="HR173" s="110"/>
    </row>
    <row r="174" spans="1:226" ht="12.75">
      <c r="A174" s="192"/>
      <c r="B174" s="177"/>
      <c r="C174" s="140"/>
      <c r="D174" s="140"/>
      <c r="E174" s="140"/>
      <c r="F174" s="140"/>
      <c r="G174" s="140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55"/>
      <c r="AJ174" s="193"/>
      <c r="AV174" s="96" t="s">
        <v>135</v>
      </c>
      <c r="HR174" s="110"/>
    </row>
    <row r="175" spans="1:226" ht="12.75">
      <c r="A175" s="192"/>
      <c r="B175" s="177"/>
      <c r="C175" s="140"/>
      <c r="D175" s="140"/>
      <c r="E175" s="140"/>
      <c r="F175" s="140"/>
      <c r="G175" s="140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55"/>
      <c r="AJ175" s="193"/>
      <c r="AV175" s="96" t="s">
        <v>152</v>
      </c>
      <c r="HR175" s="110"/>
    </row>
    <row r="176" spans="1:226" ht="12.75">
      <c r="A176" s="192"/>
      <c r="B176" s="181"/>
      <c r="C176" s="182"/>
      <c r="D176" s="182"/>
      <c r="E176" s="182"/>
      <c r="F176" s="182"/>
      <c r="G176" s="182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4"/>
      <c r="AI176" s="155"/>
      <c r="AJ176" s="193"/>
      <c r="AV176" s="96" t="s">
        <v>165</v>
      </c>
      <c r="HR176" s="114"/>
    </row>
    <row r="177" spans="1:48" ht="15.75">
      <c r="A177" s="192"/>
      <c r="B177" s="185"/>
      <c r="C177" s="101" t="s">
        <v>428</v>
      </c>
      <c r="D177" s="101"/>
      <c r="E177" s="101"/>
      <c r="F177" s="101"/>
      <c r="G177" s="101"/>
      <c r="H177" s="296"/>
      <c r="I177" s="297"/>
      <c r="J177" s="297"/>
      <c r="K177" s="298"/>
      <c r="L177" s="123"/>
      <c r="M177" s="123"/>
      <c r="N177" s="123"/>
      <c r="O177" s="123"/>
      <c r="P177" s="132"/>
      <c r="Q177" s="164"/>
      <c r="R177" s="164"/>
      <c r="S177" s="164"/>
      <c r="T177" s="164"/>
      <c r="U177" s="164"/>
      <c r="V177" s="164"/>
      <c r="W177" s="164"/>
      <c r="X177" s="178" t="s">
        <v>429</v>
      </c>
      <c r="Y177" s="101"/>
      <c r="Z177" s="101"/>
      <c r="AA177" s="303"/>
      <c r="AB177" s="304"/>
      <c r="AC177" s="304"/>
      <c r="AD177" s="305"/>
      <c r="AE177" s="139"/>
      <c r="AF177" s="139"/>
      <c r="AG177" s="164"/>
      <c r="AH177" s="186"/>
      <c r="AI177" s="155"/>
      <c r="AJ177" s="193"/>
      <c r="AV177" s="96" t="s">
        <v>197</v>
      </c>
    </row>
    <row r="178" spans="1:226" ht="12.75">
      <c r="A178" s="192"/>
      <c r="B178" s="185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86"/>
      <c r="AI178" s="155"/>
      <c r="AJ178" s="193"/>
      <c r="AV178" s="96" t="s">
        <v>25</v>
      </c>
      <c r="HR178" s="110"/>
    </row>
    <row r="179" spans="1:226" ht="15.75">
      <c r="A179" s="192"/>
      <c r="B179" s="185"/>
      <c r="C179" s="101" t="s">
        <v>430</v>
      </c>
      <c r="D179" s="101"/>
      <c r="E179" s="102"/>
      <c r="F179" s="134"/>
      <c r="G179" s="134"/>
      <c r="H179" s="134"/>
      <c r="I179" s="134"/>
      <c r="J179" s="101"/>
      <c r="K179" s="123"/>
      <c r="L179" s="123"/>
      <c r="M179" s="123"/>
      <c r="N179" s="123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86"/>
      <c r="AI179" s="155"/>
      <c r="AJ179" s="193"/>
      <c r="AV179" s="96" t="s">
        <v>234</v>
      </c>
      <c r="HR179" s="109"/>
    </row>
    <row r="180" spans="1:226" ht="12.75">
      <c r="A180" s="192"/>
      <c r="B180" s="185"/>
      <c r="C180" s="296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297"/>
      <c r="AF180" s="297"/>
      <c r="AG180" s="298"/>
      <c r="AH180" s="187"/>
      <c r="AI180" s="155"/>
      <c r="AJ180" s="193"/>
      <c r="AV180" s="96" t="s">
        <v>45</v>
      </c>
      <c r="HR180" s="109"/>
    </row>
    <row r="181" spans="1:226" ht="12.75">
      <c r="A181" s="192"/>
      <c r="B181" s="185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01"/>
      <c r="AH181" s="186"/>
      <c r="AI181" s="155"/>
      <c r="AJ181" s="193"/>
      <c r="AV181" s="96" t="s">
        <v>58</v>
      </c>
      <c r="HR181" s="110"/>
    </row>
    <row r="182" spans="1:226" ht="15.75">
      <c r="A182" s="192"/>
      <c r="B182" s="185"/>
      <c r="C182" s="101" t="s">
        <v>431</v>
      </c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86"/>
      <c r="AI182" s="155"/>
      <c r="AJ182" s="193"/>
      <c r="AV182" s="96" t="s">
        <v>102</v>
      </c>
      <c r="HR182" s="110"/>
    </row>
    <row r="183" spans="1:226" ht="12.75">
      <c r="A183" s="192"/>
      <c r="B183" s="185"/>
      <c r="C183" s="296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297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297"/>
      <c r="AF183" s="297"/>
      <c r="AG183" s="298"/>
      <c r="AH183" s="187"/>
      <c r="AI183" s="155"/>
      <c r="AJ183" s="193"/>
      <c r="AV183" s="96" t="s">
        <v>113</v>
      </c>
      <c r="HR183" s="110"/>
    </row>
    <row r="184" spans="1:226" ht="12.75">
      <c r="A184" s="192"/>
      <c r="B184" s="188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90"/>
      <c r="AI184" s="155"/>
      <c r="AJ184" s="193"/>
      <c r="AV184" s="96" t="s">
        <v>126</v>
      </c>
      <c r="HR184" s="110"/>
    </row>
    <row r="185" spans="1:226" ht="12.75">
      <c r="A185" s="192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93"/>
      <c r="AV185" s="96" t="s">
        <v>130</v>
      </c>
      <c r="HR185" s="110"/>
    </row>
    <row r="186" spans="1:226" ht="12.75">
      <c r="A186" s="125"/>
      <c r="B186" s="116" t="s">
        <v>426</v>
      </c>
      <c r="C186" s="116"/>
      <c r="D186" s="116"/>
      <c r="E186" s="116"/>
      <c r="F186" s="116"/>
      <c r="G186" s="116"/>
      <c r="H186" s="116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01"/>
      <c r="AJ186" s="122"/>
      <c r="AV186" s="96" t="s">
        <v>133</v>
      </c>
      <c r="HR186" s="110"/>
    </row>
    <row r="187" spans="1:226" ht="12.75">
      <c r="A187" s="125"/>
      <c r="B187" s="177"/>
      <c r="C187" s="140"/>
      <c r="D187" s="140"/>
      <c r="E187" s="140"/>
      <c r="F187" s="140"/>
      <c r="G187" s="140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01"/>
      <c r="AJ187" s="122"/>
      <c r="AV187" s="96" t="s">
        <v>136</v>
      </c>
      <c r="HR187" s="109"/>
    </row>
    <row r="188" spans="1:226" ht="12.75">
      <c r="A188" s="125"/>
      <c r="B188" s="177"/>
      <c r="C188" s="140"/>
      <c r="D188" s="140"/>
      <c r="E188" s="140"/>
      <c r="F188" s="140"/>
      <c r="G188" s="140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01"/>
      <c r="AJ188" s="122"/>
      <c r="AV188" s="96" t="s">
        <v>179</v>
      </c>
      <c r="HR188" s="153"/>
    </row>
    <row r="189" spans="1:48" ht="12.75">
      <c r="A189" s="125"/>
      <c r="B189" s="181"/>
      <c r="C189" s="182"/>
      <c r="D189" s="182"/>
      <c r="E189" s="182"/>
      <c r="F189" s="182"/>
      <c r="G189" s="182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4"/>
      <c r="AI189" s="101"/>
      <c r="AJ189" s="122"/>
      <c r="AV189" s="96" t="s">
        <v>182</v>
      </c>
    </row>
    <row r="190" spans="1:226" ht="15.75">
      <c r="A190" s="125"/>
      <c r="B190" s="185"/>
      <c r="C190" s="101" t="s">
        <v>428</v>
      </c>
      <c r="D190" s="101"/>
      <c r="E190" s="101"/>
      <c r="F190" s="101"/>
      <c r="G190" s="101"/>
      <c r="H190" s="296"/>
      <c r="I190" s="297"/>
      <c r="J190" s="297"/>
      <c r="K190" s="298"/>
      <c r="L190" s="123"/>
      <c r="M190" s="123"/>
      <c r="N190" s="123"/>
      <c r="O190" s="123"/>
      <c r="P190" s="132"/>
      <c r="Q190" s="164"/>
      <c r="R190" s="164"/>
      <c r="S190" s="164"/>
      <c r="T190" s="164"/>
      <c r="U190" s="164"/>
      <c r="V190" s="164"/>
      <c r="W190" s="164"/>
      <c r="X190" s="178" t="s">
        <v>429</v>
      </c>
      <c r="Y190" s="101"/>
      <c r="Z190" s="101"/>
      <c r="AA190" s="303"/>
      <c r="AB190" s="304"/>
      <c r="AC190" s="304"/>
      <c r="AD190" s="305"/>
      <c r="AE190" s="139"/>
      <c r="AF190" s="139"/>
      <c r="AG190" s="164"/>
      <c r="AH190" s="186"/>
      <c r="AI190" s="101"/>
      <c r="AJ190" s="122"/>
      <c r="AV190" s="96" t="s">
        <v>186</v>
      </c>
      <c r="HR190" s="110"/>
    </row>
    <row r="191" spans="1:226" ht="12.75">
      <c r="A191" s="125"/>
      <c r="B191" s="185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86"/>
      <c r="AI191" s="101"/>
      <c r="AJ191" s="122"/>
      <c r="AV191" s="96" t="s">
        <v>27</v>
      </c>
      <c r="HR191" s="110"/>
    </row>
    <row r="192" spans="1:226" ht="15.75">
      <c r="A192" s="125"/>
      <c r="B192" s="185"/>
      <c r="C192" s="101" t="s">
        <v>430</v>
      </c>
      <c r="D192" s="101"/>
      <c r="E192" s="102"/>
      <c r="F192" s="134"/>
      <c r="G192" s="134"/>
      <c r="H192" s="134"/>
      <c r="I192" s="134"/>
      <c r="J192" s="101"/>
      <c r="K192" s="123"/>
      <c r="L192" s="123"/>
      <c r="M192" s="123"/>
      <c r="N192" s="123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86"/>
      <c r="AI192" s="101"/>
      <c r="AJ192" s="122"/>
      <c r="AV192" s="96" t="s">
        <v>202</v>
      </c>
      <c r="HR192" s="110"/>
    </row>
    <row r="193" spans="1:226" ht="12.75">
      <c r="A193" s="125"/>
      <c r="B193" s="185"/>
      <c r="C193" s="296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97"/>
      <c r="AC193" s="297"/>
      <c r="AD193" s="297"/>
      <c r="AE193" s="297"/>
      <c r="AF193" s="297"/>
      <c r="AG193" s="298"/>
      <c r="AH193" s="187"/>
      <c r="AI193" s="101"/>
      <c r="AJ193" s="122"/>
      <c r="AV193" s="96" t="s">
        <v>216</v>
      </c>
      <c r="HR193" s="109"/>
    </row>
    <row r="194" spans="1:226" ht="12.75">
      <c r="A194" s="125"/>
      <c r="B194" s="185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01"/>
      <c r="AH194" s="186"/>
      <c r="AI194" s="101"/>
      <c r="AJ194" s="122"/>
      <c r="AV194" s="96" t="s">
        <v>245</v>
      </c>
      <c r="HR194" s="109"/>
    </row>
    <row r="195" spans="1:226" ht="15.75">
      <c r="A195" s="125"/>
      <c r="B195" s="185"/>
      <c r="C195" s="101" t="s">
        <v>431</v>
      </c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86"/>
      <c r="AI195" s="101"/>
      <c r="AJ195" s="122"/>
      <c r="AV195" s="96" t="s">
        <v>249</v>
      </c>
      <c r="HR195" s="109"/>
    </row>
    <row r="196" spans="1:226" ht="12.75">
      <c r="A196" s="125"/>
      <c r="B196" s="185"/>
      <c r="C196" s="296"/>
      <c r="D196" s="297"/>
      <c r="E196" s="297"/>
      <c r="F196" s="297"/>
      <c r="G196" s="297"/>
      <c r="H196" s="297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  <c r="S196" s="297"/>
      <c r="T196" s="297"/>
      <c r="U196" s="297"/>
      <c r="V196" s="297"/>
      <c r="W196" s="297"/>
      <c r="X196" s="297"/>
      <c r="Y196" s="297"/>
      <c r="Z196" s="297"/>
      <c r="AA196" s="297"/>
      <c r="AB196" s="297"/>
      <c r="AC196" s="297"/>
      <c r="AD196" s="297"/>
      <c r="AE196" s="297"/>
      <c r="AF196" s="297"/>
      <c r="AG196" s="298"/>
      <c r="AH196" s="187"/>
      <c r="AI196" s="101"/>
      <c r="AJ196" s="122"/>
      <c r="AV196" s="96" t="s">
        <v>264</v>
      </c>
      <c r="HR196" s="142"/>
    </row>
    <row r="197" spans="1:226" ht="12.75">
      <c r="A197" s="125"/>
      <c r="B197" s="188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90"/>
      <c r="AI197" s="101"/>
      <c r="AJ197" s="122"/>
      <c r="AV197" s="96" t="s">
        <v>257</v>
      </c>
      <c r="HR197" s="142"/>
    </row>
    <row r="198" spans="1:226" ht="13.5" thickBot="1">
      <c r="A198" s="143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45"/>
      <c r="AV198" s="96" t="s">
        <v>0</v>
      </c>
      <c r="HR198" s="110"/>
    </row>
    <row r="199" spans="48:226" ht="12.75">
      <c r="AV199" s="96" t="s">
        <v>16</v>
      </c>
      <c r="HR199" s="110"/>
    </row>
    <row r="200" spans="48:226" ht="12.75">
      <c r="AV200" s="96" t="s">
        <v>39</v>
      </c>
      <c r="HR200" s="110"/>
    </row>
    <row r="201" spans="48:226" ht="12.75">
      <c r="AV201" s="96" t="s">
        <v>40</v>
      </c>
      <c r="HR201" s="110"/>
    </row>
    <row r="202" spans="48:226" ht="12.75">
      <c r="AV202" s="96" t="s">
        <v>64</v>
      </c>
      <c r="HR202" s="142"/>
    </row>
    <row r="203" spans="48:226" ht="12.75">
      <c r="AV203" s="96" t="s">
        <v>76</v>
      </c>
      <c r="HR203" s="110"/>
    </row>
    <row r="204" spans="48:226" ht="12.75">
      <c r="AV204" s="96" t="s">
        <v>84</v>
      </c>
      <c r="HR204" s="142"/>
    </row>
    <row r="205" spans="48:226" ht="12.75">
      <c r="AV205" s="96" t="s">
        <v>90</v>
      </c>
      <c r="HR205" s="109"/>
    </row>
    <row r="206" spans="48:226" ht="12.75">
      <c r="AV206" s="96" t="s">
        <v>91</v>
      </c>
      <c r="HR206" s="110"/>
    </row>
    <row r="207" spans="48:226" ht="12.75">
      <c r="AV207" s="96" t="s">
        <v>96</v>
      </c>
      <c r="HR207" s="110"/>
    </row>
    <row r="208" spans="48:226" ht="12.75">
      <c r="AV208" s="96" t="s">
        <v>104</v>
      </c>
      <c r="HR208" s="110"/>
    </row>
    <row r="209" spans="48:226" ht="12.75">
      <c r="AV209" s="96" t="s">
        <v>112</v>
      </c>
      <c r="HR209" s="110"/>
    </row>
    <row r="210" spans="48:226" ht="12.75">
      <c r="AV210" s="96" t="s">
        <v>127</v>
      </c>
      <c r="HR210" s="142"/>
    </row>
    <row r="211" spans="48:226" ht="12.75">
      <c r="AV211" s="96" t="s">
        <v>176</v>
      </c>
      <c r="HR211" s="109"/>
    </row>
    <row r="212" spans="48:226" ht="12.75">
      <c r="AV212" s="96" t="s">
        <v>208</v>
      </c>
      <c r="HR212" s="110"/>
    </row>
    <row r="213" spans="48:226" ht="12.75">
      <c r="AV213" s="96" t="s">
        <v>211</v>
      </c>
      <c r="HR213" s="114"/>
    </row>
    <row r="214" spans="48:226" ht="12.75">
      <c r="AV214" s="96" t="s">
        <v>29</v>
      </c>
      <c r="HR214" s="110"/>
    </row>
    <row r="215" spans="48:226" ht="12.75">
      <c r="AV215" s="96" t="s">
        <v>221</v>
      </c>
      <c r="HR215" s="110"/>
    </row>
    <row r="216" spans="48:226" ht="12.75">
      <c r="AV216" s="96" t="s">
        <v>401</v>
      </c>
      <c r="HR216" s="110"/>
    </row>
    <row r="217" spans="48:226" ht="12.75">
      <c r="AV217" s="96" t="s">
        <v>242</v>
      </c>
      <c r="HR217" s="109"/>
    </row>
    <row r="218" spans="48:226" ht="12.75">
      <c r="AV218" s="96" t="s">
        <v>260</v>
      </c>
      <c r="HR218" s="114"/>
    </row>
    <row r="219" spans="48:226" ht="12.75">
      <c r="AV219" s="96" t="s">
        <v>13</v>
      </c>
      <c r="HR219" s="109"/>
    </row>
    <row r="220" spans="48:226" ht="12.75">
      <c r="AV220" s="96" t="s">
        <v>20</v>
      </c>
      <c r="HR220" s="109"/>
    </row>
    <row r="221" spans="48:226" ht="12.75">
      <c r="AV221" s="96" t="s">
        <v>34</v>
      </c>
      <c r="HR221" s="109"/>
    </row>
    <row r="222" spans="48:226" ht="12.75">
      <c r="AV222" s="96" t="s">
        <v>61</v>
      </c>
      <c r="HR222" s="153"/>
    </row>
    <row r="223" spans="48:226" ht="12.75">
      <c r="AV223" s="96" t="s">
        <v>115</v>
      </c>
      <c r="HR223" s="153"/>
    </row>
    <row r="224" spans="48:226" ht="12.75">
      <c r="AV224" s="96" t="s">
        <v>148</v>
      </c>
      <c r="HR224" s="109"/>
    </row>
    <row r="225" spans="48:226" ht="12.75">
      <c r="AV225" s="96" t="s">
        <v>156</v>
      </c>
      <c r="HR225" s="109"/>
    </row>
    <row r="226" spans="48:226" ht="12.75">
      <c r="AV226" s="96" t="s">
        <v>180</v>
      </c>
      <c r="HR226" s="109"/>
    </row>
    <row r="227" spans="48:226" ht="12.75">
      <c r="AV227" s="96" t="s">
        <v>215</v>
      </c>
      <c r="HR227" s="110"/>
    </row>
    <row r="228" spans="48:226" ht="12.75">
      <c r="AV228" s="96" t="s">
        <v>223</v>
      </c>
      <c r="HR228" s="110"/>
    </row>
    <row r="229" spans="48:226" ht="12.75">
      <c r="AV229" s="96" t="s">
        <v>227</v>
      </c>
      <c r="HR229" s="110"/>
    </row>
    <row r="230" spans="48:226" ht="12.75">
      <c r="AV230" s="96" t="s">
        <v>31</v>
      </c>
      <c r="HR230" s="110"/>
    </row>
    <row r="231" spans="48:226" ht="12.75">
      <c r="AV231" s="96" t="s">
        <v>230</v>
      </c>
      <c r="HR231" s="109"/>
    </row>
    <row r="232" spans="48:226" ht="12.75">
      <c r="AV232" s="96" t="s">
        <v>49</v>
      </c>
      <c r="HR232" s="110"/>
    </row>
    <row r="233" spans="48:226" ht="12.75">
      <c r="AV233" s="96" t="s">
        <v>71</v>
      </c>
      <c r="HR233" s="142"/>
    </row>
    <row r="234" spans="48:226" ht="12.75">
      <c r="AV234" s="96" t="s">
        <v>139</v>
      </c>
      <c r="HR234" s="142"/>
    </row>
    <row r="235" spans="48:226" ht="12.75">
      <c r="AV235" s="96" t="s">
        <v>149</v>
      </c>
      <c r="HR235" s="110"/>
    </row>
    <row r="236" spans="48:226" ht="12.75">
      <c r="AV236" s="96" t="s">
        <v>183</v>
      </c>
      <c r="HR236" s="109"/>
    </row>
    <row r="237" spans="48:226" ht="12.75">
      <c r="AV237" s="96" t="s">
        <v>195</v>
      </c>
      <c r="HR237" s="109"/>
    </row>
    <row r="238" spans="48:226" ht="12.75">
      <c r="AV238" s="96" t="s">
        <v>196</v>
      </c>
      <c r="HR238" s="110"/>
    </row>
    <row r="239" spans="48:226" ht="12.75">
      <c r="AV239" s="96" t="s">
        <v>248</v>
      </c>
      <c r="HR239" s="110"/>
    </row>
    <row r="240" spans="48:226" ht="12.75">
      <c r="AV240" s="96" t="s">
        <v>33</v>
      </c>
      <c r="HR240" s="110"/>
    </row>
    <row r="241" spans="48:226" ht="12.75">
      <c r="AV241" s="96" t="s">
        <v>261</v>
      </c>
      <c r="HR241" s="110"/>
    </row>
    <row r="242" spans="48:226" ht="12.75">
      <c r="AV242" s="96" t="s">
        <v>28</v>
      </c>
      <c r="HR242" s="110"/>
    </row>
    <row r="243" spans="48:226" ht="12.75">
      <c r="AV243" s="96" t="s">
        <v>67</v>
      </c>
      <c r="HR243" s="114"/>
    </row>
    <row r="244" spans="48:226" ht="12.75">
      <c r="AV244" s="96" t="s">
        <v>85</v>
      </c>
      <c r="HR244" s="109"/>
    </row>
    <row r="245" spans="48:226" ht="12.75">
      <c r="AV245" s="96" t="s">
        <v>141</v>
      </c>
      <c r="HR245" s="114"/>
    </row>
    <row r="246" spans="48:226" ht="12.75">
      <c r="AV246" s="96" t="s">
        <v>151</v>
      </c>
      <c r="HR246" s="109"/>
    </row>
    <row r="247" spans="48:226" ht="12.75">
      <c r="AV247" s="96" t="s">
        <v>153</v>
      </c>
      <c r="HR247" s="109"/>
    </row>
    <row r="248" spans="48:226" ht="12.75">
      <c r="AV248" s="96" t="s">
        <v>161</v>
      </c>
      <c r="HR248" s="110"/>
    </row>
    <row r="249" spans="48:226" ht="12.75">
      <c r="AV249" s="96" t="s">
        <v>192</v>
      </c>
      <c r="HR249" s="114"/>
    </row>
    <row r="250" spans="48:226" ht="12.75">
      <c r="AV250" s="96" t="s">
        <v>207</v>
      </c>
      <c r="HR250" s="114"/>
    </row>
    <row r="251" spans="48:226" ht="12.75">
      <c r="AV251" s="96" t="s">
        <v>209</v>
      </c>
      <c r="HR251" s="114"/>
    </row>
    <row r="252" spans="48:226" ht="12.75">
      <c r="AV252" s="96" t="s">
        <v>214</v>
      </c>
      <c r="HR252" s="142"/>
    </row>
    <row r="253" spans="48:226" ht="12.75">
      <c r="AV253" s="96" t="s">
        <v>250</v>
      </c>
      <c r="HR253" s="109"/>
    </row>
    <row r="254" spans="48:226" ht="12.75">
      <c r="AV254" s="96" t="s">
        <v>267</v>
      </c>
      <c r="HR254" s="110"/>
    </row>
    <row r="255" spans="48:226" ht="12.75">
      <c r="AV255" s="96" t="s">
        <v>35</v>
      </c>
      <c r="HR255" s="110"/>
    </row>
    <row r="256" spans="48:226" ht="12.75">
      <c r="AV256" s="96" t="s">
        <v>51</v>
      </c>
      <c r="HR256" s="110"/>
    </row>
    <row r="257" spans="48:226" ht="12.75">
      <c r="AV257" s="96" t="s">
        <v>75</v>
      </c>
      <c r="HR257" s="110"/>
    </row>
    <row r="258" spans="48:226" ht="12.75">
      <c r="AV258" s="96" t="s">
        <v>402</v>
      </c>
      <c r="HR258" s="110"/>
    </row>
    <row r="259" spans="48:226" ht="12.75">
      <c r="AV259" s="96" t="s">
        <v>86</v>
      </c>
      <c r="HR259" s="142"/>
    </row>
    <row r="260" spans="48:226" ht="12.75">
      <c r="AV260" s="96" t="s">
        <v>121</v>
      </c>
      <c r="HR260" s="109"/>
    </row>
    <row r="261" spans="48:226" ht="12.75">
      <c r="AV261" s="96" t="s">
        <v>131</v>
      </c>
      <c r="HR261" s="109"/>
    </row>
    <row r="262" spans="48:226" ht="12.75">
      <c r="AV262" s="96" t="s">
        <v>147</v>
      </c>
      <c r="HR262" s="110"/>
    </row>
    <row r="263" spans="48:226" ht="12.75">
      <c r="AV263" s="96" t="s">
        <v>158</v>
      </c>
      <c r="HR263" s="153"/>
    </row>
    <row r="264" spans="48:226" ht="12.75">
      <c r="AV264" s="96" t="s">
        <v>164</v>
      </c>
      <c r="HR264" s="114"/>
    </row>
    <row r="265" spans="48:226" ht="12.75">
      <c r="AV265" s="96" t="s">
        <v>173</v>
      </c>
      <c r="HR265" s="109"/>
    </row>
    <row r="266" spans="48:226" ht="12.75">
      <c r="AV266" s="96" t="s">
        <v>187</v>
      </c>
      <c r="HR266" s="110"/>
    </row>
    <row r="267" spans="48:226" ht="12.75">
      <c r="AV267" s="96" t="s">
        <v>189</v>
      </c>
      <c r="HR267" s="142"/>
    </row>
    <row r="268" spans="48:226" ht="12.75">
      <c r="AV268" s="96" t="s">
        <v>206</v>
      </c>
      <c r="HR268" s="142"/>
    </row>
    <row r="269" ht="12.75">
      <c r="AV269" s="96" t="s">
        <v>212</v>
      </c>
    </row>
    <row r="270" spans="48:226" ht="12.75">
      <c r="AV270" s="96" t="s">
        <v>219</v>
      </c>
      <c r="HR270" s="110"/>
    </row>
    <row r="271" spans="48:226" ht="12.75">
      <c r="AV271" s="96" t="s">
        <v>220</v>
      </c>
      <c r="HR271" s="142"/>
    </row>
    <row r="272" ht="12.75">
      <c r="AV272" s="96" t="s">
        <v>403</v>
      </c>
    </row>
    <row r="273" ht="12.75">
      <c r="AV273" s="96" t="s">
        <v>224</v>
      </c>
    </row>
    <row r="274" ht="12.75">
      <c r="AV274" s="96" t="s">
        <v>236</v>
      </c>
    </row>
    <row r="275" ht="12.75">
      <c r="AV275" s="96" t="s">
        <v>237</v>
      </c>
    </row>
    <row r="276" ht="12.75">
      <c r="AV276" s="96" t="s">
        <v>240</v>
      </c>
    </row>
    <row r="277" ht="12.75">
      <c r="AV277" s="96" t="s">
        <v>265</v>
      </c>
    </row>
    <row r="278" ht="12.75">
      <c r="AV278" s="96" t="s">
        <v>38</v>
      </c>
    </row>
    <row r="279" ht="12.75">
      <c r="AV279" s="96" t="s">
        <v>274</v>
      </c>
    </row>
    <row r="297" ht="12.75">
      <c r="AV297" s="96"/>
    </row>
    <row r="298" ht="12.75">
      <c r="AV298" s="100"/>
    </row>
    <row r="299" ht="12.75">
      <c r="AV299" s="100"/>
    </row>
    <row r="300" ht="12.75">
      <c r="AV300" s="100"/>
    </row>
    <row r="301" ht="12.75">
      <c r="AV301" s="100"/>
    </row>
    <row r="302" ht="12.75">
      <c r="AV302" s="100"/>
    </row>
    <row r="303" ht="12.75">
      <c r="AV303" s="100"/>
    </row>
    <row r="304" ht="12.75">
      <c r="AV304" s="100"/>
    </row>
    <row r="305" ht="12.75">
      <c r="AV305" s="100"/>
    </row>
    <row r="306" ht="12.75">
      <c r="AV306" s="100"/>
    </row>
    <row r="307" ht="12.75">
      <c r="AV307" s="100"/>
    </row>
    <row r="308" ht="12.75">
      <c r="AV308" s="100"/>
    </row>
    <row r="309" ht="12.75">
      <c r="AV309" s="100"/>
    </row>
    <row r="310" ht="12.75">
      <c r="AV310" s="100"/>
    </row>
    <row r="311" ht="12.75">
      <c r="AV311" s="100"/>
    </row>
    <row r="312" ht="12.75">
      <c r="AV312" s="100"/>
    </row>
    <row r="313" ht="12.75">
      <c r="AV313" s="100"/>
    </row>
    <row r="314" ht="12.75">
      <c r="AV314" s="100"/>
    </row>
    <row r="315" ht="12.75">
      <c r="AV315" s="100"/>
    </row>
    <row r="316" ht="12.75">
      <c r="AV316" s="100"/>
    </row>
    <row r="317" ht="12.75">
      <c r="AV317" s="100"/>
    </row>
    <row r="318" ht="12.75">
      <c r="AV318" s="100"/>
    </row>
    <row r="319" ht="12.75">
      <c r="AV319" s="100"/>
    </row>
    <row r="320" ht="12.75">
      <c r="AV320" s="100"/>
    </row>
    <row r="321" ht="12.75">
      <c r="AV321" s="100"/>
    </row>
    <row r="322" ht="12.75">
      <c r="AV322" s="100"/>
    </row>
    <row r="323" ht="12.75">
      <c r="AV323" s="100"/>
    </row>
    <row r="324" ht="12.75">
      <c r="AV324" s="100"/>
    </row>
    <row r="325" ht="12.75">
      <c r="AV325" s="100"/>
    </row>
    <row r="326" ht="12.75">
      <c r="AV326" s="100"/>
    </row>
    <row r="327" ht="12.75">
      <c r="AV327" s="100"/>
    </row>
    <row r="328" ht="12.75">
      <c r="AV328" s="100"/>
    </row>
    <row r="329" ht="12.75">
      <c r="AV329" s="100"/>
    </row>
    <row r="330" ht="12.75">
      <c r="AV330" s="100"/>
    </row>
    <row r="331" ht="12.75">
      <c r="AV331" s="100"/>
    </row>
    <row r="332" ht="12.75">
      <c r="AV332" s="100"/>
    </row>
    <row r="333" ht="12.75">
      <c r="AV333" s="100"/>
    </row>
    <row r="334" ht="12.75">
      <c r="AV334" s="100"/>
    </row>
    <row r="335" ht="12.75">
      <c r="AV335" s="100"/>
    </row>
    <row r="336" ht="12.75">
      <c r="AV336" s="100"/>
    </row>
    <row r="337" ht="12.75">
      <c r="AV337" s="100"/>
    </row>
    <row r="338" ht="12.75">
      <c r="AV338" s="100"/>
    </row>
    <row r="339" ht="12.75">
      <c r="AV339" s="100"/>
    </row>
    <row r="340" ht="12.75">
      <c r="AV340" s="100"/>
    </row>
    <row r="341" ht="12.75">
      <c r="AV341" s="100"/>
    </row>
    <row r="342" ht="12.75">
      <c r="AV342" s="100"/>
    </row>
    <row r="343" ht="12.75">
      <c r="AV343" s="100"/>
    </row>
    <row r="344" ht="12.75">
      <c r="AV344" s="100"/>
    </row>
    <row r="345" ht="12.75">
      <c r="AV345" s="100"/>
    </row>
    <row r="346" ht="12.75">
      <c r="AV346" s="100"/>
    </row>
    <row r="347" ht="12.75">
      <c r="AV347" s="100"/>
    </row>
    <row r="348" ht="12.75">
      <c r="AV348" s="100"/>
    </row>
    <row r="349" ht="12.75">
      <c r="AV349" s="100"/>
    </row>
    <row r="350" ht="12.75">
      <c r="AV350" s="100"/>
    </row>
    <row r="351" ht="12.75">
      <c r="AV351" s="100"/>
    </row>
    <row r="352" ht="12.75">
      <c r="AV352" s="100"/>
    </row>
    <row r="353" ht="12.75">
      <c r="AV353" s="100"/>
    </row>
    <row r="354" ht="12.75">
      <c r="AV354" s="100"/>
    </row>
    <row r="355" ht="12.75">
      <c r="AV355" s="100"/>
    </row>
    <row r="356" ht="12.75">
      <c r="AV356" s="100"/>
    </row>
    <row r="357" ht="12.75">
      <c r="AV357" s="100"/>
    </row>
    <row r="358" ht="12.75">
      <c r="AV358" s="100"/>
    </row>
    <row r="359" ht="12.75">
      <c r="AV359" s="100"/>
    </row>
    <row r="360" ht="12.75">
      <c r="AV360" s="100"/>
    </row>
    <row r="361" ht="12.75">
      <c r="AV361" s="100"/>
    </row>
    <row r="362" ht="12.75">
      <c r="AV362" s="100"/>
    </row>
    <row r="363" ht="12.75">
      <c r="AV363" s="100"/>
    </row>
    <row r="364" ht="12.75">
      <c r="AV364" s="100"/>
    </row>
    <row r="365" ht="12.75">
      <c r="AV365" s="100"/>
    </row>
    <row r="366" ht="12.75">
      <c r="AV366" s="100"/>
    </row>
    <row r="367" ht="12.75">
      <c r="AV367" s="100"/>
    </row>
    <row r="368" ht="12.75">
      <c r="AV368" s="100"/>
    </row>
    <row r="369" ht="12.75">
      <c r="AV369" s="100"/>
    </row>
    <row r="370" ht="12.75">
      <c r="AV370" s="100"/>
    </row>
    <row r="371" ht="12.75">
      <c r="AV371" s="100"/>
    </row>
    <row r="372" ht="12.75">
      <c r="AV372" s="100"/>
    </row>
    <row r="373" ht="12.75">
      <c r="AV373" s="100"/>
    </row>
    <row r="374" ht="12.75">
      <c r="AV374" s="100"/>
    </row>
    <row r="375" ht="12.75">
      <c r="AV375" s="100"/>
    </row>
    <row r="376" ht="12.75">
      <c r="AV376" s="100"/>
    </row>
    <row r="377" ht="12.75">
      <c r="AV377" s="100"/>
    </row>
    <row r="378" ht="12.75">
      <c r="AV378" s="100"/>
    </row>
    <row r="379" ht="12.75">
      <c r="AV379" s="100"/>
    </row>
    <row r="380" ht="12.75">
      <c r="AV380" s="100"/>
    </row>
    <row r="381" ht="12.75">
      <c r="AV381" s="100"/>
    </row>
    <row r="382" ht="12.75">
      <c r="AV382" s="100"/>
    </row>
    <row r="383" ht="12.75">
      <c r="AV383" s="100"/>
    </row>
    <row r="384" ht="12.75">
      <c r="AV384" s="100"/>
    </row>
    <row r="385" ht="12.75">
      <c r="AV385" s="100"/>
    </row>
    <row r="386" ht="12.75">
      <c r="AV386" s="100"/>
    </row>
    <row r="387" ht="12.75">
      <c r="AV387" s="100"/>
    </row>
    <row r="388" ht="12.75">
      <c r="AV388" s="100"/>
    </row>
    <row r="389" ht="12.75">
      <c r="AV389" s="100"/>
    </row>
    <row r="390" ht="12.75">
      <c r="AV390" s="100"/>
    </row>
    <row r="391" ht="12.75">
      <c r="AV391" s="100"/>
    </row>
    <row r="392" ht="12.75">
      <c r="AV392" s="100"/>
    </row>
    <row r="393" ht="12.75">
      <c r="AV393" s="100"/>
    </row>
    <row r="394" ht="12.75">
      <c r="AV394" s="100"/>
    </row>
    <row r="395" ht="12.75">
      <c r="AV395" s="100"/>
    </row>
    <row r="396" ht="12.75">
      <c r="AV396" s="100"/>
    </row>
    <row r="397" ht="12.75">
      <c r="AV397" s="100"/>
    </row>
    <row r="398" ht="12.75">
      <c r="AV398" s="100"/>
    </row>
    <row r="399" ht="12.75">
      <c r="AV399" s="100"/>
    </row>
    <row r="400" ht="12.75">
      <c r="AV400" s="100"/>
    </row>
    <row r="401" ht="12.75">
      <c r="AV401" s="100"/>
    </row>
    <row r="402" ht="12.75">
      <c r="AV402" s="100"/>
    </row>
    <row r="403" ht="12.75">
      <c r="AV403" s="100"/>
    </row>
    <row r="404" ht="12.75">
      <c r="AV404" s="100"/>
    </row>
    <row r="405" ht="12.75">
      <c r="AV405" s="100"/>
    </row>
    <row r="406" ht="12.75">
      <c r="AV406" s="100"/>
    </row>
    <row r="407" ht="12.75">
      <c r="AV407" s="100"/>
    </row>
    <row r="408" ht="12.75">
      <c r="AV408" s="100"/>
    </row>
    <row r="409" ht="12.75">
      <c r="AV409" s="100"/>
    </row>
    <row r="410" ht="12.75">
      <c r="AV410" s="100"/>
    </row>
    <row r="411" ht="12.75">
      <c r="AV411" s="100"/>
    </row>
    <row r="412" ht="12.75">
      <c r="AV412" s="100"/>
    </row>
    <row r="413" ht="12.75">
      <c r="AV413" s="100"/>
    </row>
    <row r="414" ht="12.75">
      <c r="AV414" s="100"/>
    </row>
    <row r="415" ht="12.75">
      <c r="AV415" s="100"/>
    </row>
    <row r="416" ht="12.75">
      <c r="AV416" s="100"/>
    </row>
    <row r="417" ht="12.75">
      <c r="AV417" s="100"/>
    </row>
    <row r="418" ht="12.75">
      <c r="AV418" s="100"/>
    </row>
    <row r="419" ht="12.75">
      <c r="AV419" s="100"/>
    </row>
    <row r="420" ht="12.75">
      <c r="AV420" s="100"/>
    </row>
    <row r="421" ht="12.75">
      <c r="AV421" s="100"/>
    </row>
    <row r="422" ht="12.75">
      <c r="AV422" s="100"/>
    </row>
    <row r="423" ht="12.75">
      <c r="AV423" s="100"/>
    </row>
    <row r="424" ht="12.75">
      <c r="AV424" s="100"/>
    </row>
    <row r="425" ht="12.75">
      <c r="AV425" s="100"/>
    </row>
    <row r="426" ht="12.75">
      <c r="AV426" s="100"/>
    </row>
    <row r="427" ht="12.75">
      <c r="AV427" s="100"/>
    </row>
    <row r="428" ht="12.75">
      <c r="AV428" s="100"/>
    </row>
    <row r="429" ht="12.75">
      <c r="AV429" s="100"/>
    </row>
    <row r="430" ht="12.75">
      <c r="AV430" s="100"/>
    </row>
    <row r="431" ht="12.75">
      <c r="AV431" s="100"/>
    </row>
    <row r="432" ht="12.75">
      <c r="AV432" s="100"/>
    </row>
    <row r="433" ht="12.75">
      <c r="AV433" s="100"/>
    </row>
    <row r="434" ht="12.75">
      <c r="AV434" s="100"/>
    </row>
    <row r="435" ht="12.75">
      <c r="AV435" s="100"/>
    </row>
    <row r="436" ht="12.75">
      <c r="AV436" s="100"/>
    </row>
    <row r="437" ht="12.75">
      <c r="AV437" s="100"/>
    </row>
    <row r="438" ht="12.75">
      <c r="AV438" s="100"/>
    </row>
    <row r="439" ht="12.75">
      <c r="AV439" s="100"/>
    </row>
    <row r="440" ht="12.75">
      <c r="AV440" s="100"/>
    </row>
    <row r="441" ht="12.75">
      <c r="AV441" s="100"/>
    </row>
    <row r="442" ht="12.75">
      <c r="AV442" s="100"/>
    </row>
    <row r="443" ht="12.75">
      <c r="AV443" s="100"/>
    </row>
    <row r="444" ht="12.75">
      <c r="AV444" s="100"/>
    </row>
    <row r="445" ht="12.75">
      <c r="AV445" s="100"/>
    </row>
    <row r="446" ht="12.75">
      <c r="AV446" s="100"/>
    </row>
    <row r="447" ht="12.75">
      <c r="AV447" s="100"/>
    </row>
    <row r="448" ht="12.75">
      <c r="AV448" s="100"/>
    </row>
    <row r="449" ht="12.75">
      <c r="AV449" s="100"/>
    </row>
    <row r="450" ht="12.75">
      <c r="AV450" s="100"/>
    </row>
    <row r="451" ht="12.75">
      <c r="AV451" s="100"/>
    </row>
  </sheetData>
  <sheetProtection password="DC8A" sheet="1" objects="1" scenarios="1" selectLockedCells="1"/>
  <mergeCells count="65">
    <mergeCell ref="H50:K50"/>
    <mergeCell ref="H85:K85"/>
    <mergeCell ref="H98:K98"/>
    <mergeCell ref="H111:K111"/>
    <mergeCell ref="H124:K124"/>
    <mergeCell ref="H151:K151"/>
    <mergeCell ref="B139:AI139"/>
    <mergeCell ref="B140:AI140"/>
    <mergeCell ref="B141:AI141"/>
    <mergeCell ref="C91:AG91"/>
    <mergeCell ref="AA98:AD98"/>
    <mergeCell ref="AA111:AD111"/>
    <mergeCell ref="AA124:AD124"/>
    <mergeCell ref="AA151:AD151"/>
    <mergeCell ref="H190:K190"/>
    <mergeCell ref="AA177:AD177"/>
    <mergeCell ref="AA190:AD190"/>
    <mergeCell ref="H164:K164"/>
    <mergeCell ref="B137:AI137"/>
    <mergeCell ref="B138:AI138"/>
    <mergeCell ref="C193:AG193"/>
    <mergeCell ref="C196:AG196"/>
    <mergeCell ref="C154:AG154"/>
    <mergeCell ref="C157:AG157"/>
    <mergeCell ref="C167:AG167"/>
    <mergeCell ref="C170:AG170"/>
    <mergeCell ref="H177:K177"/>
    <mergeCell ref="C183:AG183"/>
    <mergeCell ref="AA164:AD164"/>
    <mergeCell ref="C101:AG101"/>
    <mergeCell ref="C104:AG104"/>
    <mergeCell ref="C114:AG114"/>
    <mergeCell ref="C117:AG117"/>
    <mergeCell ref="C180:AG180"/>
    <mergeCell ref="C127:AG127"/>
    <mergeCell ref="C130:AG130"/>
    <mergeCell ref="B134:AI134"/>
    <mergeCell ref="B135:AI135"/>
    <mergeCell ref="B72:AI72"/>
    <mergeCell ref="B73:AI73"/>
    <mergeCell ref="B74:AI74"/>
    <mergeCell ref="B70:AI70"/>
    <mergeCell ref="B71:AI71"/>
    <mergeCell ref="C88:AG88"/>
    <mergeCell ref="AA85:AD85"/>
    <mergeCell ref="L28:AI28"/>
    <mergeCell ref="K30:X30"/>
    <mergeCell ref="C53:AG53"/>
    <mergeCell ref="C56:AG56"/>
    <mergeCell ref="B67:AI67"/>
    <mergeCell ref="B68:AI68"/>
    <mergeCell ref="J36:AI36"/>
    <mergeCell ref="H32:M32"/>
    <mergeCell ref="Z32:AE32"/>
    <mergeCell ref="AA50:AD50"/>
    <mergeCell ref="B3:AI3"/>
    <mergeCell ref="B4:AI4"/>
    <mergeCell ref="B6:AI6"/>
    <mergeCell ref="B7:AI7"/>
    <mergeCell ref="B26:AI26"/>
    <mergeCell ref="B8:AI8"/>
    <mergeCell ref="B10:AI10"/>
    <mergeCell ref="B21:AI21"/>
    <mergeCell ref="B18:AI18"/>
    <mergeCell ref="B9:AI9"/>
  </mergeCells>
  <dataValidations count="4">
    <dataValidation type="list" allowBlank="1" showInputMessage="1" showErrorMessage="1" sqref="H32:M32">
      <formula1>$AV$1:$AV$279</formula1>
    </dataValidation>
    <dataValidation type="list" allowBlank="1" showInputMessage="1" showErrorMessage="1" sqref="Z32:AE32">
      <formula1>$AW$1:$AW$19</formula1>
    </dataValidation>
    <dataValidation type="list" allowBlank="1" showInputMessage="1" showErrorMessage="1" sqref="AA50:AD50 AA85:AD85 AA98:AD98 AA111:AD111 AA124:AD124 AA151:AD151 AA164:AD164 AA177:AD177 AA190:AD190">
      <formula1>$BB$1:$BB$4</formula1>
    </dataValidation>
    <dataValidation type="list" allowBlank="1" showInputMessage="1" showErrorMessage="1" sqref="H50:K50 H85:K85 H98:K98 H111:K111 H124:K124 H151:K151 H164:K164 H177:K177 H190:K190">
      <formula1>$AZ$2:$AZ$8</formula1>
    </dataValidation>
  </dataValidations>
  <printOptions/>
  <pageMargins left="0.75" right="0.75" top="0.77" bottom="1" header="0.5" footer="0.5"/>
  <pageSetup horizontalDpi="600" verticalDpi="600" orientation="portrait" paperSize="9" scale="75" r:id="rId2"/>
  <rowBreaks count="2" manualBreakCount="2">
    <brk id="64" max="35" man="1"/>
    <brk id="132" max="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S451"/>
  <sheetViews>
    <sheetView zoomScale="120" zoomScaleNormal="120" zoomScaleSheetLayoutView="120" zoomScalePageLayoutView="0" workbookViewId="0" topLeftCell="A1">
      <selection activeCell="B21" sqref="B21:AI21"/>
    </sheetView>
  </sheetViews>
  <sheetFormatPr defaultColWidth="9.140625" defaultRowHeight="12.75"/>
  <cols>
    <col min="1" max="1" width="2.28125" style="103" customWidth="1"/>
    <col min="2" max="34" width="2.8515625" style="103" customWidth="1"/>
    <col min="35" max="35" width="2.7109375" style="103" customWidth="1"/>
    <col min="36" max="36" width="1.421875" style="103" customWidth="1"/>
    <col min="37" max="38" width="9.140625" style="171" customWidth="1"/>
    <col min="39" max="43" width="0" style="171" hidden="1" customWidth="1"/>
    <col min="44" max="47" width="0" style="163" hidden="1" customWidth="1"/>
    <col min="48" max="48" width="29.57421875" style="95" hidden="1" customWidth="1"/>
    <col min="49" max="49" width="9.140625" style="94" hidden="1" customWidth="1"/>
    <col min="50" max="54" width="9.140625" style="104" hidden="1" customWidth="1"/>
    <col min="55" max="55" width="0" style="163" hidden="1" customWidth="1"/>
    <col min="56" max="74" width="9.140625" style="163" customWidth="1"/>
    <col min="75" max="225" width="9.140625" style="106" customWidth="1"/>
    <col min="226" max="226" width="29.57421875" style="107" customWidth="1"/>
    <col min="227" max="16384" width="9.140625" style="106" customWidth="1"/>
  </cols>
  <sheetData>
    <row r="1" spans="1:35" ht="7.5" customHeight="1" thickBot="1">
      <c r="A1" s="101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226" ht="55.5" customHeight="1">
      <c r="A2" s="227"/>
      <c r="B2" s="196"/>
      <c r="C2" s="196"/>
      <c r="D2" s="196"/>
      <c r="E2" s="196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  <c r="AV2" s="96" t="s">
        <v>2</v>
      </c>
      <c r="AW2" s="94" t="s">
        <v>1</v>
      </c>
      <c r="AZ2" s="108" t="s">
        <v>340</v>
      </c>
      <c r="BB2" s="104" t="s">
        <v>340</v>
      </c>
      <c r="HR2" s="109"/>
    </row>
    <row r="3" spans="1:227" ht="12.75" customHeight="1">
      <c r="A3" s="175"/>
      <c r="B3" s="290" t="s">
        <v>276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176"/>
      <c r="AV3" s="96" t="s">
        <v>9</v>
      </c>
      <c r="AW3" s="94" t="s">
        <v>3</v>
      </c>
      <c r="AZ3" s="108" t="s">
        <v>333</v>
      </c>
      <c r="BB3" s="104" t="s">
        <v>338</v>
      </c>
      <c r="HR3" s="110"/>
      <c r="HS3" s="111"/>
    </row>
    <row r="4" spans="1:226" ht="12.75" customHeight="1">
      <c r="A4" s="175"/>
      <c r="B4" s="290" t="s">
        <v>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176"/>
      <c r="AV4" s="96" t="s">
        <v>47</v>
      </c>
      <c r="AW4" s="94" t="s">
        <v>6</v>
      </c>
      <c r="AZ4" s="112" t="s">
        <v>334</v>
      </c>
      <c r="BB4" s="104" t="s">
        <v>339</v>
      </c>
      <c r="HR4" s="110"/>
    </row>
    <row r="5" spans="1:226" ht="4.5" customHeight="1">
      <c r="A5" s="17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76"/>
      <c r="AV5" s="96" t="s">
        <v>52</v>
      </c>
      <c r="AW5" s="94" t="s">
        <v>8</v>
      </c>
      <c r="AZ5" s="108" t="s">
        <v>335</v>
      </c>
      <c r="HR5" s="110"/>
    </row>
    <row r="6" spans="1:226" ht="12.75">
      <c r="A6" s="175"/>
      <c r="B6" s="272" t="s">
        <v>281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176"/>
      <c r="AV6" s="96" t="s">
        <v>1</v>
      </c>
      <c r="AW6" s="94" t="s">
        <v>10</v>
      </c>
      <c r="AZ6" s="108" t="s">
        <v>336</v>
      </c>
      <c r="HR6" s="110"/>
    </row>
    <row r="7" spans="1:226" ht="18.75" customHeight="1">
      <c r="A7" s="175"/>
      <c r="B7" s="292" t="s">
        <v>275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176"/>
      <c r="AV7" s="96" t="s">
        <v>78</v>
      </c>
      <c r="AW7" s="94" t="s">
        <v>12</v>
      </c>
      <c r="AZ7" s="108" t="s">
        <v>337</v>
      </c>
      <c r="HR7" s="110"/>
    </row>
    <row r="8" spans="1:49" ht="12.75">
      <c r="A8" s="175"/>
      <c r="B8" s="291" t="s">
        <v>15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176"/>
      <c r="AV8" s="96" t="s">
        <v>97</v>
      </c>
      <c r="AW8" s="94" t="s">
        <v>14</v>
      </c>
    </row>
    <row r="9" spans="1:226" ht="12.75" customHeight="1">
      <c r="A9" s="175"/>
      <c r="B9" s="291" t="s">
        <v>406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176"/>
      <c r="AV9" s="96" t="s">
        <v>99</v>
      </c>
      <c r="AW9" s="94" t="s">
        <v>17</v>
      </c>
      <c r="HR9" s="110"/>
    </row>
    <row r="10" spans="1:226" ht="12.75" customHeight="1" thickBot="1">
      <c r="A10" s="231"/>
      <c r="B10" s="315" t="s">
        <v>407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234"/>
      <c r="AV10" s="96" t="s">
        <v>118</v>
      </c>
      <c r="AW10" s="94" t="s">
        <v>19</v>
      </c>
      <c r="AZ10" s="113" t="s">
        <v>332</v>
      </c>
      <c r="HR10" s="114"/>
    </row>
    <row r="11" spans="1:227" s="111" customFormat="1" ht="12.75">
      <c r="A11" s="103"/>
      <c r="B11" s="101"/>
      <c r="C11" s="101"/>
      <c r="D11" s="101"/>
      <c r="E11" s="101"/>
      <c r="F11" s="101"/>
      <c r="G11" s="101"/>
      <c r="H11" s="101"/>
      <c r="I11" s="115"/>
      <c r="J11" s="103"/>
      <c r="K11" s="101"/>
      <c r="L11" s="101"/>
      <c r="M11" s="101"/>
      <c r="N11" s="101"/>
      <c r="O11" s="101"/>
      <c r="P11" s="101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71"/>
      <c r="AL11" s="171"/>
      <c r="AM11" s="171"/>
      <c r="AN11" s="171"/>
      <c r="AO11" s="171"/>
      <c r="AP11" s="171"/>
      <c r="AQ11" s="171"/>
      <c r="AR11" s="163"/>
      <c r="AS11" s="163"/>
      <c r="AT11" s="163"/>
      <c r="AU11" s="163"/>
      <c r="AV11" s="96" t="s">
        <v>137</v>
      </c>
      <c r="AW11" s="94" t="s">
        <v>21</v>
      </c>
      <c r="AX11" s="104"/>
      <c r="AY11" s="104"/>
      <c r="AZ11" s="104"/>
      <c r="BA11" s="104"/>
      <c r="BB11" s="104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HR11" s="110"/>
      <c r="HS11" s="106"/>
    </row>
    <row r="12" spans="48:226" ht="12.75">
      <c r="AV12" s="96" t="s">
        <v>162</v>
      </c>
      <c r="AW12" s="94" t="s">
        <v>23</v>
      </c>
      <c r="HR12" s="110"/>
    </row>
    <row r="13" spans="2:226" ht="13.5" thickBot="1">
      <c r="B13" s="116"/>
      <c r="C13" s="116"/>
      <c r="D13" s="116"/>
      <c r="E13" s="116"/>
      <c r="F13" s="116"/>
      <c r="G13" s="116"/>
      <c r="H13" s="116"/>
      <c r="I13" s="116"/>
      <c r="J13" s="101"/>
      <c r="K13" s="101"/>
      <c r="L13" s="101"/>
      <c r="M13" s="101"/>
      <c r="N13" s="101"/>
      <c r="O13" s="101"/>
      <c r="P13" s="101"/>
      <c r="AV13" s="96" t="s">
        <v>172</v>
      </c>
      <c r="AW13" s="94" t="s">
        <v>25</v>
      </c>
      <c r="HR13" s="114"/>
    </row>
    <row r="14" spans="1:226" ht="12.75">
      <c r="A14" s="117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  <c r="AV14" s="96" t="s">
        <v>174</v>
      </c>
      <c r="AW14" s="94" t="s">
        <v>27</v>
      </c>
      <c r="HR14" s="114"/>
    </row>
    <row r="15" spans="1:226" ht="12.75">
      <c r="A15" s="121"/>
      <c r="B15" s="116" t="s">
        <v>329</v>
      </c>
      <c r="C15" s="116"/>
      <c r="D15" s="116"/>
      <c r="E15" s="116"/>
      <c r="F15" s="116"/>
      <c r="G15" s="116"/>
      <c r="H15" s="116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22"/>
      <c r="AV15" s="96" t="s">
        <v>178</v>
      </c>
      <c r="AW15" s="94" t="s">
        <v>29</v>
      </c>
      <c r="HR15" s="114"/>
    </row>
    <row r="16" spans="1:226" ht="12.75">
      <c r="A16" s="121"/>
      <c r="B16" s="116"/>
      <c r="C16" s="116"/>
      <c r="D16" s="116"/>
      <c r="E16" s="116"/>
      <c r="F16" s="116"/>
      <c r="G16" s="116"/>
      <c r="H16" s="116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22"/>
      <c r="AV16" s="96" t="s">
        <v>213</v>
      </c>
      <c r="AW16" s="94" t="s">
        <v>31</v>
      </c>
      <c r="HR16" s="114"/>
    </row>
    <row r="17" spans="1:226" ht="12.75">
      <c r="A17" s="121"/>
      <c r="B17" s="101" t="s">
        <v>376</v>
      </c>
      <c r="C17" s="101"/>
      <c r="D17" s="101"/>
      <c r="E17" s="101"/>
      <c r="F17" s="102"/>
      <c r="G17" s="102"/>
      <c r="H17" s="10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V17" s="96" t="s">
        <v>218</v>
      </c>
      <c r="AW17" s="94" t="s">
        <v>33</v>
      </c>
      <c r="HR17" s="109"/>
    </row>
    <row r="18" spans="1:226" ht="21" customHeight="1">
      <c r="A18" s="125"/>
      <c r="B18" s="300" t="s">
        <v>407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122"/>
      <c r="AV18" s="96" t="s">
        <v>228</v>
      </c>
      <c r="AW18" s="94" t="s">
        <v>35</v>
      </c>
      <c r="HR18" s="109"/>
    </row>
    <row r="19" spans="1:226" ht="12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V19" s="96" t="s">
        <v>246</v>
      </c>
      <c r="AW19" s="94" t="s">
        <v>38</v>
      </c>
      <c r="HR19" s="109"/>
    </row>
    <row r="20" spans="1:226" ht="12.75">
      <c r="A20" s="125"/>
      <c r="B20" s="101" t="s">
        <v>321</v>
      </c>
      <c r="C20" s="101"/>
      <c r="D20" s="101"/>
      <c r="E20" s="101"/>
      <c r="F20" s="102"/>
      <c r="G20" s="102"/>
      <c r="H20" s="10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2"/>
      <c r="AV20" s="96" t="s">
        <v>247</v>
      </c>
      <c r="HR20" s="114"/>
    </row>
    <row r="21" spans="1:226" ht="69.75" customHeight="1">
      <c r="A21" s="125"/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8"/>
      <c r="AJ21" s="122"/>
      <c r="AV21" s="96" t="s">
        <v>32</v>
      </c>
      <c r="HR21" s="109"/>
    </row>
    <row r="22" spans="1:226" ht="14.25" customHeight="1">
      <c r="A22" s="125"/>
      <c r="B22" s="129"/>
      <c r="C22" s="129"/>
      <c r="D22" s="129"/>
      <c r="E22" s="129"/>
      <c r="F22" s="129"/>
      <c r="G22" s="129"/>
      <c r="H22" s="129"/>
      <c r="I22" s="129"/>
      <c r="J22" s="130"/>
      <c r="K22" s="130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2"/>
      <c r="AV22" s="96" t="s">
        <v>396</v>
      </c>
      <c r="HR22" s="109"/>
    </row>
    <row r="23" spans="1:226" ht="12.75">
      <c r="A23" s="125"/>
      <c r="B23" s="101" t="s">
        <v>322</v>
      </c>
      <c r="C23" s="101"/>
      <c r="D23" s="102"/>
      <c r="E23" s="102"/>
      <c r="F23" s="102"/>
      <c r="G23" s="101"/>
      <c r="H23" s="101"/>
      <c r="I23" s="101"/>
      <c r="J23" s="84"/>
      <c r="K23" s="84"/>
      <c r="L23" s="101" t="s">
        <v>312</v>
      </c>
      <c r="M23" s="123"/>
      <c r="N23" s="101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2"/>
      <c r="AV23" s="96" t="s">
        <v>43</v>
      </c>
      <c r="HR23" s="110"/>
    </row>
    <row r="24" spans="1:226" ht="12.75">
      <c r="A24" s="125"/>
      <c r="B24" s="116"/>
      <c r="C24" s="101"/>
      <c r="D24" s="101"/>
      <c r="E24" s="102"/>
      <c r="F24" s="102"/>
      <c r="G24" s="102"/>
      <c r="H24" s="10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2"/>
      <c r="AV24" s="96" t="s">
        <v>60</v>
      </c>
      <c r="HR24" s="110"/>
    </row>
    <row r="25" spans="1:226" ht="12.75">
      <c r="A25" s="125"/>
      <c r="B25" s="101" t="s">
        <v>323</v>
      </c>
      <c r="C25" s="101"/>
      <c r="D25" s="101"/>
      <c r="E25" s="101"/>
      <c r="F25" s="102"/>
      <c r="G25" s="102"/>
      <c r="H25" s="10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2"/>
      <c r="AV25" s="96" t="s">
        <v>3</v>
      </c>
      <c r="HR25" s="110"/>
    </row>
    <row r="26" spans="1:226" ht="12.75">
      <c r="A26" s="125"/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8"/>
      <c r="AJ26" s="122"/>
      <c r="AV26" s="96" t="s">
        <v>81</v>
      </c>
      <c r="HR26" s="110"/>
    </row>
    <row r="27" spans="1:226" ht="12.75">
      <c r="A27" s="125"/>
      <c r="B27" s="13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22"/>
      <c r="AV27" s="96" t="s">
        <v>94</v>
      </c>
      <c r="HR27" s="114"/>
    </row>
    <row r="28" spans="1:226" ht="12.75" customHeight="1">
      <c r="A28" s="125"/>
      <c r="B28" s="101" t="s">
        <v>424</v>
      </c>
      <c r="C28" s="101"/>
      <c r="D28" s="101"/>
      <c r="E28" s="102"/>
      <c r="F28" s="102"/>
      <c r="G28" s="102"/>
      <c r="H28" s="102"/>
      <c r="I28" s="102"/>
      <c r="J28" s="102"/>
      <c r="K28" s="167"/>
      <c r="L28" s="296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J28" s="122"/>
      <c r="AV28" s="96" t="s">
        <v>103</v>
      </c>
      <c r="HR28" s="110"/>
    </row>
    <row r="29" spans="1:226" ht="12.75" customHeight="1">
      <c r="A29" s="125"/>
      <c r="B29" s="116"/>
      <c r="C29" s="101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32"/>
      <c r="P29" s="132"/>
      <c r="Q29" s="102"/>
      <c r="R29" s="102"/>
      <c r="S29" s="102"/>
      <c r="T29" s="102"/>
      <c r="U29" s="102"/>
      <c r="V29" s="102"/>
      <c r="W29" s="102"/>
      <c r="X29" s="102"/>
      <c r="Y29" s="156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22"/>
      <c r="AV29" s="96" t="s">
        <v>140</v>
      </c>
      <c r="HR29" s="110"/>
    </row>
    <row r="30" spans="1:226" ht="12.75" customHeight="1">
      <c r="A30" s="125"/>
      <c r="B30" s="101" t="s">
        <v>324</v>
      </c>
      <c r="C30" s="101"/>
      <c r="D30" s="101"/>
      <c r="E30" s="101"/>
      <c r="F30" s="101"/>
      <c r="G30" s="101"/>
      <c r="H30" s="101"/>
      <c r="I30" s="101"/>
      <c r="J30" s="101"/>
      <c r="K30" s="303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5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22"/>
      <c r="AV30" s="96" t="s">
        <v>159</v>
      </c>
      <c r="HR30" s="110"/>
    </row>
    <row r="31" spans="1:226" ht="12.75" customHeight="1">
      <c r="A31" s="125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22"/>
      <c r="AV31" s="96" t="s">
        <v>167</v>
      </c>
      <c r="HR31" s="110"/>
    </row>
    <row r="32" spans="1:226" ht="12.75">
      <c r="A32" s="125"/>
      <c r="B32" s="133" t="s">
        <v>325</v>
      </c>
      <c r="C32" s="102"/>
      <c r="D32" s="102"/>
      <c r="E32" s="102"/>
      <c r="F32" s="102"/>
      <c r="G32" s="101"/>
      <c r="H32" s="312"/>
      <c r="I32" s="313"/>
      <c r="J32" s="313"/>
      <c r="K32" s="313"/>
      <c r="L32" s="313"/>
      <c r="M32" s="314"/>
      <c r="N32" s="101"/>
      <c r="O32" s="101"/>
      <c r="P32" s="101"/>
      <c r="Q32" s="101"/>
      <c r="R32" s="101"/>
      <c r="S32" s="101"/>
      <c r="T32" s="101"/>
      <c r="U32" s="101"/>
      <c r="V32" s="101" t="s">
        <v>326</v>
      </c>
      <c r="W32" s="101"/>
      <c r="X32" s="101"/>
      <c r="Y32" s="101"/>
      <c r="Z32" s="312"/>
      <c r="AA32" s="313"/>
      <c r="AB32" s="313"/>
      <c r="AC32" s="313"/>
      <c r="AD32" s="313"/>
      <c r="AE32" s="314"/>
      <c r="AF32" s="101"/>
      <c r="AG32" s="101"/>
      <c r="AH32" s="101"/>
      <c r="AI32" s="101"/>
      <c r="AJ32" s="122"/>
      <c r="AV32" s="96" t="s">
        <v>177</v>
      </c>
      <c r="HR32" s="109"/>
    </row>
    <row r="33" spans="1:226" ht="12.75">
      <c r="A33" s="125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2"/>
      <c r="P33" s="102"/>
      <c r="Q33" s="101"/>
      <c r="R33" s="101"/>
      <c r="S33" s="101"/>
      <c r="T33" s="101"/>
      <c r="U33" s="101"/>
      <c r="V33" s="10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22"/>
      <c r="AV33" s="96" t="s">
        <v>225</v>
      </c>
      <c r="HR33" s="109"/>
    </row>
    <row r="34" spans="1:226" ht="12.75">
      <c r="A34" s="125"/>
      <c r="B34" s="101" t="s">
        <v>327</v>
      </c>
      <c r="C34" s="101"/>
      <c r="D34" s="102"/>
      <c r="E34" s="102"/>
      <c r="F34" s="102"/>
      <c r="G34" s="84"/>
      <c r="H34" s="84"/>
      <c r="I34" s="84"/>
      <c r="J34" s="84"/>
      <c r="K34" s="84"/>
      <c r="L34" s="84"/>
      <c r="M34" s="84"/>
      <c r="N34" s="84"/>
      <c r="O34" s="84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22"/>
      <c r="AV34" s="96" t="s">
        <v>253</v>
      </c>
      <c r="HR34" s="114"/>
    </row>
    <row r="35" spans="1:226" ht="12.75">
      <c r="A35" s="125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22"/>
      <c r="AV35" s="96" t="s">
        <v>46</v>
      </c>
      <c r="HR35" s="109"/>
    </row>
    <row r="36" spans="1:226" ht="12.75">
      <c r="A36" s="125"/>
      <c r="B36" s="101" t="s">
        <v>328</v>
      </c>
      <c r="C36" s="101"/>
      <c r="D36" s="102"/>
      <c r="E36" s="134"/>
      <c r="F36" s="134"/>
      <c r="G36" s="134"/>
      <c r="H36" s="134"/>
      <c r="I36" s="101"/>
      <c r="J36" s="296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8"/>
      <c r="AJ36" s="122"/>
      <c r="AV36" s="96" t="s">
        <v>59</v>
      </c>
      <c r="HR36" s="109"/>
    </row>
    <row r="37" spans="1:226" ht="12.75" customHeight="1">
      <c r="A37" s="125"/>
      <c r="B37" s="135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22"/>
      <c r="AK37" s="199"/>
      <c r="AL37" s="199"/>
      <c r="AM37" s="199"/>
      <c r="AN37" s="199"/>
      <c r="AO37" s="199"/>
      <c r="AP37" s="199"/>
      <c r="AQ37" s="199"/>
      <c r="AR37" s="180"/>
      <c r="AS37" s="180"/>
      <c r="AT37" s="180"/>
      <c r="AU37" s="180"/>
      <c r="AV37" s="96" t="s">
        <v>6</v>
      </c>
      <c r="AY37" s="136"/>
      <c r="AZ37" s="136"/>
      <c r="BA37" s="136"/>
      <c r="BB37" s="136"/>
      <c r="HR37" s="110"/>
    </row>
    <row r="38" spans="1:226" ht="12.75">
      <c r="A38" s="164"/>
      <c r="B38" s="179"/>
      <c r="C38" s="164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22"/>
      <c r="AV38" s="96" t="s">
        <v>68</v>
      </c>
      <c r="HR38" s="109"/>
    </row>
    <row r="39" spans="1:226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38"/>
      <c r="AV39" s="96" t="s">
        <v>83</v>
      </c>
      <c r="HR39" s="109"/>
    </row>
    <row r="40" spans="1:226" ht="12.7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95"/>
      <c r="P40" s="195"/>
      <c r="Q40" s="166"/>
      <c r="R40" s="166"/>
      <c r="S40" s="166"/>
      <c r="T40" s="166"/>
      <c r="U40" s="164"/>
      <c r="V40" s="164"/>
      <c r="W40" s="164"/>
      <c r="X40" s="165"/>
      <c r="Y40" s="164"/>
      <c r="Z40" s="164"/>
      <c r="AA40" s="164"/>
      <c r="AB40" s="165"/>
      <c r="AC40" s="166"/>
      <c r="AD40" s="166"/>
      <c r="AE40" s="166"/>
      <c r="AF40" s="166"/>
      <c r="AG40" s="164"/>
      <c r="AH40" s="164"/>
      <c r="AI40" s="166"/>
      <c r="AJ40" s="138"/>
      <c r="AV40" s="96" t="s">
        <v>98</v>
      </c>
      <c r="HR40" s="109"/>
    </row>
    <row r="41" spans="1:226" ht="13.5" customHeight="1">
      <c r="A41" s="125"/>
      <c r="B41" s="116" t="s">
        <v>425</v>
      </c>
      <c r="C41" s="101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01"/>
      <c r="AD41" s="101"/>
      <c r="AE41" s="101"/>
      <c r="AF41" s="101"/>
      <c r="AG41" s="101"/>
      <c r="AH41" s="140"/>
      <c r="AI41" s="140"/>
      <c r="AJ41" s="122"/>
      <c r="AV41" s="96" t="s">
        <v>101</v>
      </c>
      <c r="HR41" s="110"/>
    </row>
    <row r="42" spans="1:226" ht="12.75">
      <c r="A42" s="14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22"/>
      <c r="AV42" s="96" t="s">
        <v>116</v>
      </c>
      <c r="HR42" s="114"/>
    </row>
    <row r="43" spans="1:226" s="111" customFormat="1" ht="12.75">
      <c r="A43" s="170"/>
      <c r="B43" s="101" t="s">
        <v>423</v>
      </c>
      <c r="C43" s="101"/>
      <c r="D43" s="101"/>
      <c r="E43" s="101"/>
      <c r="F43" s="101"/>
      <c r="G43" s="101"/>
      <c r="H43" s="101"/>
      <c r="I43" s="101"/>
      <c r="J43" s="101"/>
      <c r="K43" s="84"/>
      <c r="L43" s="84"/>
      <c r="M43" s="101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01"/>
      <c r="AD43" s="101"/>
      <c r="AE43" s="101"/>
      <c r="AF43" s="101"/>
      <c r="AG43" s="101"/>
      <c r="AH43" s="164"/>
      <c r="AI43" s="164"/>
      <c r="AJ43" s="176"/>
      <c r="AK43" s="171"/>
      <c r="AL43" s="171"/>
      <c r="AM43" s="171"/>
      <c r="AN43" s="171"/>
      <c r="AO43" s="171"/>
      <c r="AP43" s="171"/>
      <c r="AQ43" s="171"/>
      <c r="AR43" s="163"/>
      <c r="AS43" s="163"/>
      <c r="AT43" s="163"/>
      <c r="AU43" s="163"/>
      <c r="AV43" s="96" t="s">
        <v>201</v>
      </c>
      <c r="AW43" s="94"/>
      <c r="AX43" s="171"/>
      <c r="AY43" s="171"/>
      <c r="AZ43" s="171"/>
      <c r="BA43" s="171"/>
      <c r="BB43" s="171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HR43" s="110"/>
    </row>
    <row r="44" spans="1:226" s="111" customFormat="1" ht="12.75">
      <c r="A44" s="173"/>
      <c r="B44" s="101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76"/>
      <c r="AK44" s="171"/>
      <c r="AL44" s="171"/>
      <c r="AM44" s="171"/>
      <c r="AN44" s="171"/>
      <c r="AO44" s="171"/>
      <c r="AP44" s="171"/>
      <c r="AQ44" s="171"/>
      <c r="AR44" s="163"/>
      <c r="AS44" s="163"/>
      <c r="AT44" s="163"/>
      <c r="AU44" s="163"/>
      <c r="AV44" s="96" t="s">
        <v>239</v>
      </c>
      <c r="AW44" s="94"/>
      <c r="AX44" s="171"/>
      <c r="AY44" s="171"/>
      <c r="AZ44" s="171"/>
      <c r="BA44" s="171"/>
      <c r="BB44" s="171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HR44" s="109"/>
    </row>
    <row r="45" spans="1:226" s="111" customFormat="1" ht="12.75">
      <c r="A45" s="173"/>
      <c r="B45" s="101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76"/>
      <c r="AK45" s="171"/>
      <c r="AL45" s="171"/>
      <c r="AM45" s="171"/>
      <c r="AN45" s="171"/>
      <c r="AO45" s="171"/>
      <c r="AP45" s="171"/>
      <c r="AQ45" s="171"/>
      <c r="AR45" s="163"/>
      <c r="AS45" s="163"/>
      <c r="AT45" s="163"/>
      <c r="AU45" s="163"/>
      <c r="AV45" s="96" t="s">
        <v>254</v>
      </c>
      <c r="AW45" s="94"/>
      <c r="AX45" s="171"/>
      <c r="AY45" s="171"/>
      <c r="AZ45" s="171"/>
      <c r="BA45" s="171"/>
      <c r="BB45" s="171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HR45" s="114"/>
    </row>
    <row r="46" spans="1:226" ht="12.75" customHeight="1">
      <c r="A46" s="173"/>
      <c r="B46" s="116" t="s">
        <v>426</v>
      </c>
      <c r="C46" s="116"/>
      <c r="D46" s="116"/>
      <c r="E46" s="116"/>
      <c r="F46" s="116"/>
      <c r="G46" s="116"/>
      <c r="H46" s="116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76"/>
      <c r="AV46" s="96" t="s">
        <v>262</v>
      </c>
      <c r="AX46" s="171"/>
      <c r="AY46" s="171"/>
      <c r="AZ46" s="171"/>
      <c r="BA46" s="171"/>
      <c r="BB46" s="171"/>
      <c r="HR46" s="109"/>
    </row>
    <row r="47" spans="1:226" ht="12.75" customHeight="1">
      <c r="A47" s="173"/>
      <c r="B47" s="177" t="s">
        <v>427</v>
      </c>
      <c r="C47" s="140"/>
      <c r="D47" s="140"/>
      <c r="E47" s="140"/>
      <c r="F47" s="140"/>
      <c r="G47" s="140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76"/>
      <c r="AV47" s="96" t="s">
        <v>269</v>
      </c>
      <c r="AX47" s="171"/>
      <c r="AY47" s="171"/>
      <c r="AZ47" s="171"/>
      <c r="BA47" s="171"/>
      <c r="BB47" s="171"/>
      <c r="HR47" s="110"/>
    </row>
    <row r="48" spans="1:226" ht="12.75" customHeight="1">
      <c r="A48" s="173"/>
      <c r="B48" s="177"/>
      <c r="C48" s="140"/>
      <c r="D48" s="140"/>
      <c r="E48" s="140"/>
      <c r="F48" s="140"/>
      <c r="G48" s="140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76"/>
      <c r="AV48" s="96" t="s">
        <v>273</v>
      </c>
      <c r="AX48" s="163"/>
      <c r="AY48" s="163"/>
      <c r="AZ48" s="163"/>
      <c r="BA48" s="163"/>
      <c r="BB48" s="163"/>
      <c r="HR48" s="110"/>
    </row>
    <row r="49" spans="1:226" ht="12.75" customHeight="1">
      <c r="A49" s="173"/>
      <c r="B49" s="181"/>
      <c r="C49" s="182"/>
      <c r="D49" s="182"/>
      <c r="E49" s="182"/>
      <c r="F49" s="182"/>
      <c r="G49" s="182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4"/>
      <c r="AI49" s="164"/>
      <c r="AJ49" s="176"/>
      <c r="AV49" s="96" t="s">
        <v>26</v>
      </c>
      <c r="AX49" s="163"/>
      <c r="AY49" s="163"/>
      <c r="AZ49" s="163"/>
      <c r="BA49" s="163"/>
      <c r="BB49" s="163"/>
      <c r="HR49" s="142"/>
    </row>
    <row r="50" spans="1:226" ht="12.75" customHeight="1">
      <c r="A50" s="173"/>
      <c r="B50" s="185"/>
      <c r="C50" s="101" t="s">
        <v>428</v>
      </c>
      <c r="D50" s="101"/>
      <c r="E50" s="101"/>
      <c r="F50" s="101"/>
      <c r="G50" s="101"/>
      <c r="H50" s="296"/>
      <c r="I50" s="297"/>
      <c r="J50" s="297"/>
      <c r="K50" s="298"/>
      <c r="L50" s="123"/>
      <c r="M50" s="123"/>
      <c r="N50" s="123"/>
      <c r="O50" s="123"/>
      <c r="P50" s="132"/>
      <c r="Q50" s="164"/>
      <c r="R50" s="164"/>
      <c r="S50" s="164"/>
      <c r="T50" s="164"/>
      <c r="U50" s="164"/>
      <c r="V50" s="164"/>
      <c r="W50" s="164"/>
      <c r="X50" s="178" t="s">
        <v>429</v>
      </c>
      <c r="Y50" s="101"/>
      <c r="Z50" s="101"/>
      <c r="AA50" s="303"/>
      <c r="AB50" s="304"/>
      <c r="AC50" s="304"/>
      <c r="AD50" s="305"/>
      <c r="AE50" s="139"/>
      <c r="AF50" s="139"/>
      <c r="AG50" s="164"/>
      <c r="AH50" s="186"/>
      <c r="AI50" s="164"/>
      <c r="AJ50" s="176"/>
      <c r="AV50" s="96" t="s">
        <v>8</v>
      </c>
      <c r="AX50" s="171"/>
      <c r="AY50" s="171"/>
      <c r="AZ50" s="171"/>
      <c r="BA50" s="171"/>
      <c r="BB50" s="171"/>
      <c r="HR50" s="142"/>
    </row>
    <row r="51" spans="1:226" ht="12.75" customHeight="1">
      <c r="A51" s="173"/>
      <c r="B51" s="185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86"/>
      <c r="AI51" s="164"/>
      <c r="AJ51" s="176"/>
      <c r="AV51" s="96" t="s">
        <v>74</v>
      </c>
      <c r="AX51" s="171"/>
      <c r="AY51" s="171"/>
      <c r="AZ51" s="171"/>
      <c r="BA51" s="171"/>
      <c r="BB51" s="171"/>
      <c r="HR51" s="142"/>
    </row>
    <row r="52" spans="1:226" ht="12.75" customHeight="1">
      <c r="A52" s="173"/>
      <c r="B52" s="185"/>
      <c r="C52" s="101" t="s">
        <v>430</v>
      </c>
      <c r="D52" s="101"/>
      <c r="E52" s="102"/>
      <c r="F52" s="134"/>
      <c r="G52" s="134"/>
      <c r="H52" s="134"/>
      <c r="I52" s="134"/>
      <c r="J52" s="101"/>
      <c r="K52" s="123"/>
      <c r="L52" s="123"/>
      <c r="M52" s="123"/>
      <c r="N52" s="123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86"/>
      <c r="AI52" s="101"/>
      <c r="AJ52" s="176"/>
      <c r="AV52" s="96" t="s">
        <v>397</v>
      </c>
      <c r="AX52" s="171"/>
      <c r="AY52" s="171"/>
      <c r="AZ52" s="171"/>
      <c r="BA52" s="171"/>
      <c r="BB52" s="171"/>
      <c r="HR52" s="109"/>
    </row>
    <row r="53" spans="1:226" ht="12.75" customHeight="1">
      <c r="A53" s="173"/>
      <c r="B53" s="185"/>
      <c r="C53" s="296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8"/>
      <c r="AH53" s="187"/>
      <c r="AI53" s="167"/>
      <c r="AJ53" s="176"/>
      <c r="AV53" s="96" t="s">
        <v>128</v>
      </c>
      <c r="AX53" s="171"/>
      <c r="AY53" s="171"/>
      <c r="AZ53" s="171"/>
      <c r="BA53" s="171"/>
      <c r="BB53" s="171"/>
      <c r="HR53" s="110"/>
    </row>
    <row r="54" spans="1:226" ht="12.75" customHeight="1">
      <c r="A54" s="173"/>
      <c r="B54" s="185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01"/>
      <c r="AH54" s="186"/>
      <c r="AI54" s="101"/>
      <c r="AJ54" s="176"/>
      <c r="AV54" s="96" t="s">
        <v>144</v>
      </c>
      <c r="AX54" s="171"/>
      <c r="AY54" s="171"/>
      <c r="AZ54" s="171"/>
      <c r="BA54" s="171"/>
      <c r="BB54" s="171"/>
      <c r="HR54" s="110"/>
    </row>
    <row r="55" spans="1:226" ht="12.75" customHeight="1">
      <c r="A55" s="173"/>
      <c r="B55" s="185"/>
      <c r="C55" s="101" t="s">
        <v>431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86"/>
      <c r="AI55" s="101"/>
      <c r="AJ55" s="176"/>
      <c r="AV55" s="96" t="s">
        <v>145</v>
      </c>
      <c r="AX55" s="171"/>
      <c r="AY55" s="171"/>
      <c r="AZ55" s="171"/>
      <c r="BA55" s="171"/>
      <c r="BB55" s="171"/>
      <c r="HR55" s="110"/>
    </row>
    <row r="56" spans="1:226" ht="12.75" customHeight="1">
      <c r="A56" s="173"/>
      <c r="B56" s="185"/>
      <c r="C56" s="296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8"/>
      <c r="AH56" s="187"/>
      <c r="AI56" s="167"/>
      <c r="AJ56" s="176"/>
      <c r="AV56" s="96" t="s">
        <v>146</v>
      </c>
      <c r="AX56" s="171"/>
      <c r="AY56" s="171"/>
      <c r="AZ56" s="171"/>
      <c r="BA56" s="171"/>
      <c r="BB56" s="171"/>
      <c r="HR56" s="110"/>
    </row>
    <row r="57" spans="1:226" ht="12.75" customHeight="1">
      <c r="A57" s="173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164"/>
      <c r="AJ57" s="176"/>
      <c r="AV57" s="96" t="s">
        <v>241</v>
      </c>
      <c r="AX57" s="171"/>
      <c r="AY57" s="171"/>
      <c r="AZ57" s="171"/>
      <c r="BA57" s="171"/>
      <c r="BB57" s="171"/>
      <c r="HR57" s="110"/>
    </row>
    <row r="58" spans="1:226" ht="12.75" customHeight="1">
      <c r="A58" s="175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76"/>
      <c r="AV58" s="96" t="s">
        <v>258</v>
      </c>
      <c r="AX58" s="171"/>
      <c r="AY58" s="171"/>
      <c r="AZ58" s="171"/>
      <c r="BA58" s="171"/>
      <c r="BB58" s="171"/>
      <c r="HR58" s="110"/>
    </row>
    <row r="59" spans="1:226" ht="12.75" customHeight="1" hidden="1">
      <c r="A59" s="125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22"/>
      <c r="AV59" s="96" t="s">
        <v>271</v>
      </c>
      <c r="AW59" s="95"/>
      <c r="HR59" s="110"/>
    </row>
    <row r="60" spans="1:226" ht="12.75" customHeight="1" hidden="1">
      <c r="A60" s="12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22"/>
      <c r="AV60" s="96" t="s">
        <v>272</v>
      </c>
      <c r="AW60" s="95"/>
      <c r="HR60" s="110"/>
    </row>
    <row r="61" spans="1:226" s="107" customFormat="1" ht="12.75" customHeight="1">
      <c r="A61" s="125"/>
      <c r="B61" s="101"/>
      <c r="C61" s="101"/>
      <c r="D61" s="101"/>
      <c r="E61" s="101"/>
      <c r="F61" s="102"/>
      <c r="G61" s="102"/>
      <c r="H61" s="10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2"/>
      <c r="AK61" s="200"/>
      <c r="AL61" s="200"/>
      <c r="AM61" s="200"/>
      <c r="AN61" s="200"/>
      <c r="AO61" s="200"/>
      <c r="AP61" s="200"/>
      <c r="AQ61" s="200"/>
      <c r="AR61" s="164"/>
      <c r="AS61" s="164"/>
      <c r="AT61" s="164"/>
      <c r="AU61" s="164"/>
      <c r="AV61" s="96" t="s">
        <v>63</v>
      </c>
      <c r="AW61" s="95"/>
      <c r="AX61" s="104"/>
      <c r="AY61" s="104"/>
      <c r="AZ61" s="104"/>
      <c r="BA61" s="104"/>
      <c r="BB61" s="10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HR61" s="110"/>
    </row>
    <row r="62" spans="1:226" s="107" customFormat="1" ht="15.75" customHeight="1" thickBo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5"/>
      <c r="AK62" s="200"/>
      <c r="AL62" s="200"/>
      <c r="AM62" s="200"/>
      <c r="AN62" s="200"/>
      <c r="AO62" s="200"/>
      <c r="AP62" s="200"/>
      <c r="AQ62" s="200"/>
      <c r="AR62" s="164"/>
      <c r="AS62" s="164"/>
      <c r="AT62" s="164"/>
      <c r="AU62" s="164"/>
      <c r="AV62" s="96" t="s">
        <v>10</v>
      </c>
      <c r="AW62" s="95"/>
      <c r="AX62" s="104"/>
      <c r="AY62" s="104"/>
      <c r="AZ62" s="104"/>
      <c r="BA62" s="104"/>
      <c r="BB62" s="10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HR62" s="110"/>
    </row>
    <row r="63" spans="1:226" s="107" customFormat="1" ht="15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2"/>
      <c r="O63" s="102"/>
      <c r="P63" s="102"/>
      <c r="Q63" s="101"/>
      <c r="R63" s="101"/>
      <c r="S63" s="101"/>
      <c r="T63" s="101"/>
      <c r="U63" s="101"/>
      <c r="V63" s="102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200"/>
      <c r="AL63" s="200"/>
      <c r="AM63" s="201"/>
      <c r="AN63" s="202"/>
      <c r="AO63" s="202"/>
      <c r="AP63" s="202"/>
      <c r="AQ63" s="202"/>
      <c r="AR63" s="164"/>
      <c r="AS63" s="164"/>
      <c r="AT63" s="164"/>
      <c r="AU63" s="165"/>
      <c r="AV63" s="96" t="s">
        <v>92</v>
      </c>
      <c r="AW63" s="95"/>
      <c r="AX63" s="104"/>
      <c r="AY63" s="104"/>
      <c r="AZ63" s="104"/>
      <c r="BA63" s="104"/>
      <c r="BB63" s="104"/>
      <c r="BC63" s="165"/>
      <c r="BD63" s="166"/>
      <c r="BE63" s="166"/>
      <c r="BF63" s="166"/>
      <c r="BG63" s="166"/>
      <c r="BH63" s="164"/>
      <c r="BI63" s="164"/>
      <c r="BJ63" s="164"/>
      <c r="BK63" s="165"/>
      <c r="BL63" s="166"/>
      <c r="BM63" s="166"/>
      <c r="BN63" s="166"/>
      <c r="BO63" s="166"/>
      <c r="BP63" s="164"/>
      <c r="BQ63" s="164"/>
      <c r="BR63" s="164"/>
      <c r="BS63" s="165"/>
      <c r="BT63" s="166"/>
      <c r="BU63" s="166"/>
      <c r="BV63" s="166"/>
      <c r="BW63" s="149"/>
      <c r="CA63" s="148"/>
      <c r="CB63" s="149"/>
      <c r="CC63" s="149"/>
      <c r="CD63" s="149"/>
      <c r="CE63" s="149"/>
      <c r="CI63" s="148"/>
      <c r="CJ63" s="149"/>
      <c r="CK63" s="149"/>
      <c r="CL63" s="149"/>
      <c r="CM63" s="149"/>
      <c r="CQ63" s="148"/>
      <c r="CR63" s="149"/>
      <c r="CS63" s="149"/>
      <c r="CT63" s="149"/>
      <c r="CU63" s="149"/>
      <c r="CY63" s="148"/>
      <c r="CZ63" s="149"/>
      <c r="DA63" s="149"/>
      <c r="DB63" s="149"/>
      <c r="DC63" s="149"/>
      <c r="DG63" s="148"/>
      <c r="DH63" s="149"/>
      <c r="DI63" s="149"/>
      <c r="DJ63" s="149"/>
      <c r="DK63" s="149"/>
      <c r="DO63" s="148"/>
      <c r="DP63" s="149"/>
      <c r="DQ63" s="149"/>
      <c r="DR63" s="149"/>
      <c r="DS63" s="149"/>
      <c r="DW63" s="148"/>
      <c r="DX63" s="149"/>
      <c r="DY63" s="149"/>
      <c r="DZ63" s="149"/>
      <c r="EA63" s="149"/>
      <c r="EE63" s="148"/>
      <c r="EF63" s="149"/>
      <c r="EG63" s="149"/>
      <c r="EH63" s="149"/>
      <c r="EI63" s="149"/>
      <c r="EM63" s="148"/>
      <c r="EN63" s="149"/>
      <c r="EO63" s="149"/>
      <c r="EP63" s="149"/>
      <c r="EQ63" s="149"/>
      <c r="EU63" s="148"/>
      <c r="EV63" s="149"/>
      <c r="EW63" s="149"/>
      <c r="EX63" s="149"/>
      <c r="EY63" s="149"/>
      <c r="FC63" s="148"/>
      <c r="FD63" s="149"/>
      <c r="FE63" s="149"/>
      <c r="FF63" s="149"/>
      <c r="FG63" s="149"/>
      <c r="FK63" s="148"/>
      <c r="FL63" s="149"/>
      <c r="FM63" s="149"/>
      <c r="FN63" s="149"/>
      <c r="FO63" s="149"/>
      <c r="FS63" s="148"/>
      <c r="FT63" s="149"/>
      <c r="FU63" s="149"/>
      <c r="FV63" s="149"/>
      <c r="FW63" s="149"/>
      <c r="GA63" s="148"/>
      <c r="GB63" s="149"/>
      <c r="GC63" s="149"/>
      <c r="GD63" s="149"/>
      <c r="GE63" s="149"/>
      <c r="GI63" s="148"/>
      <c r="GJ63" s="149"/>
      <c r="GK63" s="149"/>
      <c r="GL63" s="149"/>
      <c r="GM63" s="149"/>
      <c r="GQ63" s="148"/>
      <c r="GR63" s="149"/>
      <c r="GS63" s="149"/>
      <c r="GT63" s="149"/>
      <c r="GU63" s="149"/>
      <c r="GY63" s="148"/>
      <c r="GZ63" s="149"/>
      <c r="HA63" s="149"/>
      <c r="HB63" s="149"/>
      <c r="HC63" s="149"/>
      <c r="HG63" s="148"/>
      <c r="HH63" s="149"/>
      <c r="HI63" s="149"/>
      <c r="HJ63" s="149"/>
      <c r="HK63" s="149"/>
      <c r="HO63" s="148"/>
      <c r="HP63" s="150"/>
      <c r="HR63" s="110"/>
    </row>
    <row r="64" spans="1:226" s="107" customFormat="1" ht="15.75" customHeight="1">
      <c r="A64" s="101"/>
      <c r="B64" s="101"/>
      <c r="C64" s="101"/>
      <c r="D64" s="102"/>
      <c r="E64" s="102"/>
      <c r="F64" s="102"/>
      <c r="G64" s="132"/>
      <c r="H64" s="132"/>
      <c r="I64" s="132"/>
      <c r="J64" s="132"/>
      <c r="K64" s="132"/>
      <c r="L64" s="132"/>
      <c r="M64" s="132"/>
      <c r="N64" s="132"/>
      <c r="O64" s="132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200"/>
      <c r="AL64" s="200"/>
      <c r="AM64" s="201"/>
      <c r="AN64" s="202"/>
      <c r="AO64" s="202"/>
      <c r="AP64" s="202"/>
      <c r="AQ64" s="202"/>
      <c r="AR64" s="164"/>
      <c r="AS64" s="164"/>
      <c r="AT64" s="164"/>
      <c r="AU64" s="165"/>
      <c r="AV64" s="96" t="s">
        <v>109</v>
      </c>
      <c r="AW64" s="95"/>
      <c r="AX64" s="104"/>
      <c r="AY64" s="104"/>
      <c r="AZ64" s="104"/>
      <c r="BA64" s="104"/>
      <c r="BB64" s="104"/>
      <c r="BC64" s="165"/>
      <c r="BD64" s="166"/>
      <c r="BE64" s="166"/>
      <c r="BF64" s="166"/>
      <c r="BG64" s="166"/>
      <c r="BH64" s="164"/>
      <c r="BI64" s="164"/>
      <c r="BJ64" s="164"/>
      <c r="BK64" s="165"/>
      <c r="BL64" s="166"/>
      <c r="BM64" s="166"/>
      <c r="BN64" s="166"/>
      <c r="BO64" s="166"/>
      <c r="BP64" s="164"/>
      <c r="BQ64" s="164"/>
      <c r="BR64" s="164"/>
      <c r="BS64" s="165"/>
      <c r="BT64" s="166"/>
      <c r="BU64" s="166"/>
      <c r="BV64" s="166"/>
      <c r="BW64" s="149"/>
      <c r="CA64" s="148"/>
      <c r="CB64" s="149"/>
      <c r="CC64" s="149"/>
      <c r="CD64" s="149"/>
      <c r="CE64" s="149"/>
      <c r="CI64" s="148"/>
      <c r="CJ64" s="149"/>
      <c r="CK64" s="149"/>
      <c r="CL64" s="149"/>
      <c r="CM64" s="149"/>
      <c r="CQ64" s="148"/>
      <c r="CR64" s="149"/>
      <c r="CS64" s="149"/>
      <c r="CT64" s="149"/>
      <c r="CU64" s="149"/>
      <c r="CY64" s="148"/>
      <c r="CZ64" s="149"/>
      <c r="DA64" s="149"/>
      <c r="DB64" s="149"/>
      <c r="DC64" s="149"/>
      <c r="DG64" s="148"/>
      <c r="DH64" s="149"/>
      <c r="DI64" s="149"/>
      <c r="DJ64" s="149"/>
      <c r="DK64" s="149"/>
      <c r="DO64" s="148"/>
      <c r="DP64" s="149"/>
      <c r="DQ64" s="149"/>
      <c r="DR64" s="149"/>
      <c r="DS64" s="149"/>
      <c r="DW64" s="148"/>
      <c r="DX64" s="149"/>
      <c r="DY64" s="149"/>
      <c r="DZ64" s="149"/>
      <c r="EA64" s="149"/>
      <c r="EE64" s="148"/>
      <c r="EF64" s="149"/>
      <c r="EG64" s="149"/>
      <c r="EH64" s="149"/>
      <c r="EI64" s="149"/>
      <c r="EM64" s="148"/>
      <c r="EN64" s="149"/>
      <c r="EO64" s="149"/>
      <c r="EP64" s="149"/>
      <c r="EQ64" s="149"/>
      <c r="EU64" s="148"/>
      <c r="EV64" s="149"/>
      <c r="EW64" s="149"/>
      <c r="EX64" s="149"/>
      <c r="EY64" s="149"/>
      <c r="FC64" s="148"/>
      <c r="FD64" s="149"/>
      <c r="FE64" s="149"/>
      <c r="FF64" s="149"/>
      <c r="FG64" s="149"/>
      <c r="FK64" s="148"/>
      <c r="FL64" s="149"/>
      <c r="FM64" s="149"/>
      <c r="FN64" s="149"/>
      <c r="FO64" s="149"/>
      <c r="FS64" s="148"/>
      <c r="FT64" s="149"/>
      <c r="FU64" s="149"/>
      <c r="FV64" s="149"/>
      <c r="FW64" s="149"/>
      <c r="GA64" s="148"/>
      <c r="GB64" s="149"/>
      <c r="GC64" s="149"/>
      <c r="GD64" s="149"/>
      <c r="GE64" s="149"/>
      <c r="GI64" s="148"/>
      <c r="GJ64" s="149"/>
      <c r="GK64" s="149"/>
      <c r="GL64" s="149"/>
      <c r="GM64" s="149"/>
      <c r="GQ64" s="148"/>
      <c r="GR64" s="149"/>
      <c r="GS64" s="149"/>
      <c r="GT64" s="149"/>
      <c r="GU64" s="149"/>
      <c r="GY64" s="148"/>
      <c r="GZ64" s="149"/>
      <c r="HA64" s="149"/>
      <c r="HB64" s="149"/>
      <c r="HC64" s="149"/>
      <c r="HG64" s="148"/>
      <c r="HH64" s="149"/>
      <c r="HI64" s="149"/>
      <c r="HJ64" s="149"/>
      <c r="HK64" s="149"/>
      <c r="HO64" s="148"/>
      <c r="HP64" s="150"/>
      <c r="HR64" s="110"/>
    </row>
    <row r="65" spans="1:226" ht="15.75" customHeight="1" thickBot="1">
      <c r="A65" s="101"/>
      <c r="B65" s="101"/>
      <c r="C65" s="101"/>
      <c r="D65" s="101"/>
      <c r="E65" s="101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1"/>
      <c r="AV65" s="96" t="s">
        <v>117</v>
      </c>
      <c r="AW65" s="95"/>
      <c r="HR65" s="110"/>
    </row>
    <row r="66" spans="1:226" ht="53.25" customHeight="1">
      <c r="A66" s="227"/>
      <c r="B66" s="196"/>
      <c r="C66" s="196"/>
      <c r="D66" s="196"/>
      <c r="E66" s="196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9"/>
      <c r="AV66" s="96" t="s">
        <v>170</v>
      </c>
      <c r="HR66" s="110"/>
    </row>
    <row r="67" spans="1:226" ht="18.75" customHeight="1">
      <c r="A67" s="175"/>
      <c r="B67" s="290" t="s">
        <v>276</v>
      </c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176"/>
      <c r="AV67" s="96" t="s">
        <v>188</v>
      </c>
      <c r="HR67" s="109"/>
    </row>
    <row r="68" spans="1:226" ht="14.25" customHeight="1">
      <c r="A68" s="175"/>
      <c r="B68" s="290" t="s">
        <v>4</v>
      </c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176"/>
      <c r="AV68" s="96" t="s">
        <v>203</v>
      </c>
      <c r="HR68" s="110"/>
    </row>
    <row r="69" spans="1:226" ht="9" customHeight="1">
      <c r="A69" s="17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76"/>
      <c r="AV69" s="96" t="s">
        <v>226</v>
      </c>
      <c r="HR69" s="114"/>
    </row>
    <row r="70" spans="1:48" ht="14.25" customHeight="1">
      <c r="A70" s="175"/>
      <c r="B70" s="272" t="s">
        <v>281</v>
      </c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176"/>
      <c r="AV70" s="96" t="s">
        <v>268</v>
      </c>
    </row>
    <row r="71" spans="1:226" ht="14.25" customHeight="1">
      <c r="A71" s="175"/>
      <c r="B71" s="292" t="s">
        <v>275</v>
      </c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176"/>
      <c r="AV71" s="96" t="s">
        <v>255</v>
      </c>
      <c r="HR71" s="110"/>
    </row>
    <row r="72" spans="1:226" ht="14.25" customHeight="1">
      <c r="A72" s="175"/>
      <c r="B72" s="291" t="s">
        <v>15</v>
      </c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176"/>
      <c r="AV72" s="96" t="s">
        <v>50</v>
      </c>
      <c r="HR72" s="114"/>
    </row>
    <row r="73" spans="1:226" ht="14.25" customHeight="1">
      <c r="A73" s="175"/>
      <c r="B73" s="291" t="s">
        <v>406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176"/>
      <c r="AV73" s="96" t="s">
        <v>73</v>
      </c>
      <c r="HR73" s="110"/>
    </row>
    <row r="74" spans="1:226" ht="14.25" customHeight="1" thickBot="1">
      <c r="A74" s="231"/>
      <c r="B74" s="315" t="s">
        <v>407</v>
      </c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234"/>
      <c r="AV74" s="96" t="s">
        <v>12</v>
      </c>
      <c r="HR74" s="110"/>
    </row>
    <row r="75" spans="1:226" ht="12.75" customHeight="1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1"/>
      <c r="AV75" s="96" t="s">
        <v>87</v>
      </c>
      <c r="HR75" s="110"/>
    </row>
    <row r="76" spans="1:226" ht="12.75" customHeight="1" hidden="1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1"/>
      <c r="AV76" s="96" t="s">
        <v>105</v>
      </c>
      <c r="HR76" s="110"/>
    </row>
    <row r="77" spans="1:226" ht="12.75" customHeight="1" hidden="1">
      <c r="A77" s="101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1"/>
      <c r="AV77" s="96" t="s">
        <v>111</v>
      </c>
      <c r="HR77" s="114"/>
    </row>
    <row r="78" spans="48:226" ht="12.75" customHeight="1" thickBot="1">
      <c r="AV78" s="96" t="s">
        <v>125</v>
      </c>
      <c r="HR78" s="110"/>
    </row>
    <row r="79" spans="1:226" ht="12.75" customHeight="1" hidden="1">
      <c r="A79" s="117"/>
      <c r="B79" s="118"/>
      <c r="C79" s="118"/>
      <c r="D79" s="118"/>
      <c r="E79" s="118"/>
      <c r="F79" s="118"/>
      <c r="G79" s="118"/>
      <c r="H79" s="118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20"/>
      <c r="AV79" s="96" t="s">
        <v>142</v>
      </c>
      <c r="HR79" s="109"/>
    </row>
    <row r="80" spans="1:226" ht="12.75" customHeight="1">
      <c r="A80" s="117"/>
      <c r="B80" s="197"/>
      <c r="C80" s="197"/>
      <c r="D80" s="197"/>
      <c r="E80" s="197"/>
      <c r="F80" s="197"/>
      <c r="G80" s="197"/>
      <c r="H80" s="197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20"/>
      <c r="AV80" s="96" t="s">
        <v>143</v>
      </c>
      <c r="HR80" s="110"/>
    </row>
    <row r="81" spans="1:226" ht="13.5" customHeight="1">
      <c r="A81" s="173"/>
      <c r="B81" s="116" t="s">
        <v>426</v>
      </c>
      <c r="C81" s="116"/>
      <c r="D81" s="116"/>
      <c r="E81" s="116"/>
      <c r="F81" s="116"/>
      <c r="G81" s="116"/>
      <c r="H81" s="116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76"/>
      <c r="AV81" s="96" t="s">
        <v>155</v>
      </c>
      <c r="HR81" s="110"/>
    </row>
    <row r="82" spans="1:226" ht="12.75" customHeight="1">
      <c r="A82" s="173"/>
      <c r="B82" s="177"/>
      <c r="C82" s="140"/>
      <c r="D82" s="140"/>
      <c r="E82" s="140"/>
      <c r="F82" s="140"/>
      <c r="G82" s="140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76"/>
      <c r="AV82" s="96" t="s">
        <v>175</v>
      </c>
      <c r="HR82" s="110"/>
    </row>
    <row r="83" spans="1:226" ht="12.75" customHeight="1">
      <c r="A83" s="173"/>
      <c r="B83" s="177"/>
      <c r="C83" s="140"/>
      <c r="D83" s="140"/>
      <c r="E83" s="140"/>
      <c r="F83" s="140"/>
      <c r="G83" s="140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76"/>
      <c r="AV83" s="96" t="s">
        <v>181</v>
      </c>
      <c r="HR83" s="110"/>
    </row>
    <row r="84" spans="1:226" ht="12.75" customHeight="1">
      <c r="A84" s="173"/>
      <c r="B84" s="181"/>
      <c r="C84" s="182"/>
      <c r="D84" s="182"/>
      <c r="E84" s="182"/>
      <c r="F84" s="182"/>
      <c r="G84" s="182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4"/>
      <c r="AI84" s="164"/>
      <c r="AJ84" s="176"/>
      <c r="AV84" s="96" t="s">
        <v>185</v>
      </c>
      <c r="HR84" s="110"/>
    </row>
    <row r="85" spans="1:226" ht="12.75" customHeight="1">
      <c r="A85" s="173"/>
      <c r="B85" s="185"/>
      <c r="C85" s="101" t="s">
        <v>428</v>
      </c>
      <c r="D85" s="101"/>
      <c r="E85" s="101"/>
      <c r="F85" s="101"/>
      <c r="G85" s="101"/>
      <c r="H85" s="296"/>
      <c r="I85" s="297"/>
      <c r="J85" s="297"/>
      <c r="K85" s="298"/>
      <c r="L85" s="123"/>
      <c r="M85" s="123"/>
      <c r="N85" s="123"/>
      <c r="O85" s="123"/>
      <c r="P85" s="132"/>
      <c r="Q85" s="164"/>
      <c r="R85" s="164"/>
      <c r="S85" s="164"/>
      <c r="T85" s="164"/>
      <c r="U85" s="164"/>
      <c r="V85" s="164"/>
      <c r="W85" s="164"/>
      <c r="X85" s="178" t="s">
        <v>429</v>
      </c>
      <c r="Y85" s="101"/>
      <c r="Z85" s="101"/>
      <c r="AA85" s="303"/>
      <c r="AB85" s="304"/>
      <c r="AC85" s="304"/>
      <c r="AD85" s="305"/>
      <c r="AE85" s="139"/>
      <c r="AF85" s="139"/>
      <c r="AG85" s="164"/>
      <c r="AH85" s="186"/>
      <c r="AI85" s="164"/>
      <c r="AJ85" s="176"/>
      <c r="AV85" s="96" t="s">
        <v>190</v>
      </c>
      <c r="HR85" s="153"/>
    </row>
    <row r="86" spans="1:226" ht="12.75" customHeight="1">
      <c r="A86" s="173"/>
      <c r="B86" s="185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86"/>
      <c r="AI86" s="164"/>
      <c r="AJ86" s="176"/>
      <c r="AV86" s="96" t="s">
        <v>233</v>
      </c>
      <c r="HR86" s="109"/>
    </row>
    <row r="87" spans="1:226" ht="12.75" customHeight="1">
      <c r="A87" s="173"/>
      <c r="B87" s="185"/>
      <c r="C87" s="101" t="s">
        <v>430</v>
      </c>
      <c r="D87" s="101"/>
      <c r="E87" s="102"/>
      <c r="F87" s="134"/>
      <c r="G87" s="134"/>
      <c r="H87" s="134"/>
      <c r="I87" s="134"/>
      <c r="J87" s="101"/>
      <c r="K87" s="123"/>
      <c r="L87" s="123"/>
      <c r="M87" s="123"/>
      <c r="N87" s="123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86"/>
      <c r="AI87" s="101"/>
      <c r="AJ87" s="176"/>
      <c r="AV87" s="96" t="s">
        <v>235</v>
      </c>
      <c r="HR87" s="109"/>
    </row>
    <row r="88" spans="1:48" ht="12.75" customHeight="1">
      <c r="A88" s="173"/>
      <c r="B88" s="185"/>
      <c r="C88" s="296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8"/>
      <c r="AH88" s="187"/>
      <c r="AI88" s="167"/>
      <c r="AJ88" s="176"/>
      <c r="AV88" s="96" t="s">
        <v>266</v>
      </c>
    </row>
    <row r="89" spans="1:226" ht="12.75" customHeight="1">
      <c r="A89" s="173"/>
      <c r="B89" s="185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01"/>
      <c r="AH89" s="186"/>
      <c r="AI89" s="101"/>
      <c r="AJ89" s="176"/>
      <c r="AV89" s="96" t="s">
        <v>7</v>
      </c>
      <c r="HR89" s="110"/>
    </row>
    <row r="90" spans="1:226" ht="12.75" customHeight="1">
      <c r="A90" s="173"/>
      <c r="B90" s="185"/>
      <c r="C90" s="101" t="s">
        <v>431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86"/>
      <c r="AI90" s="101"/>
      <c r="AJ90" s="176"/>
      <c r="AV90" s="96" t="s">
        <v>53</v>
      </c>
      <c r="HR90" s="109"/>
    </row>
    <row r="91" spans="1:226" ht="12.75" customHeight="1">
      <c r="A91" s="173"/>
      <c r="B91" s="185"/>
      <c r="C91" s="296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8"/>
      <c r="AH91" s="187"/>
      <c r="AI91" s="167"/>
      <c r="AJ91" s="176"/>
      <c r="AV91" s="96" t="s">
        <v>66</v>
      </c>
      <c r="AY91" s="105"/>
      <c r="AZ91" s="105"/>
      <c r="BA91" s="105"/>
      <c r="BB91" s="105"/>
      <c r="HR91" s="110"/>
    </row>
    <row r="92" spans="1:226" ht="12.75" customHeight="1">
      <c r="A92" s="173"/>
      <c r="B92" s="188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90"/>
      <c r="AI92" s="164"/>
      <c r="AJ92" s="176"/>
      <c r="AV92" s="96" t="s">
        <v>100</v>
      </c>
      <c r="AX92" s="105"/>
      <c r="AY92" s="105"/>
      <c r="AZ92" s="105"/>
      <c r="BA92" s="105"/>
      <c r="BB92" s="105"/>
      <c r="HR92" s="110"/>
    </row>
    <row r="93" spans="1:226" ht="12.75" customHeight="1">
      <c r="A93" s="12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22"/>
      <c r="AV93" s="96" t="s">
        <v>14</v>
      </c>
      <c r="AX93" s="105"/>
      <c r="AY93" s="105"/>
      <c r="AZ93" s="146"/>
      <c r="BA93" s="147"/>
      <c r="BB93" s="147"/>
      <c r="HR93" s="110"/>
    </row>
    <row r="94" spans="1:226" ht="12.75" customHeight="1">
      <c r="A94" s="125"/>
      <c r="B94" s="116" t="s">
        <v>426</v>
      </c>
      <c r="C94" s="116"/>
      <c r="D94" s="116"/>
      <c r="E94" s="116"/>
      <c r="F94" s="116"/>
      <c r="G94" s="116"/>
      <c r="H94" s="116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91"/>
      <c r="AJ94" s="122"/>
      <c r="AV94" s="96" t="s">
        <v>154</v>
      </c>
      <c r="AX94" s="147"/>
      <c r="AY94" s="105"/>
      <c r="AZ94" s="146"/>
      <c r="BA94" s="147"/>
      <c r="BB94" s="147"/>
      <c r="HR94" s="109"/>
    </row>
    <row r="95" spans="1:226" ht="12.75" customHeight="1">
      <c r="A95" s="141"/>
      <c r="B95" s="177"/>
      <c r="C95" s="140"/>
      <c r="D95" s="140"/>
      <c r="E95" s="140"/>
      <c r="F95" s="140"/>
      <c r="G95" s="140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22"/>
      <c r="AV95" s="96" t="s">
        <v>157</v>
      </c>
      <c r="AX95" s="147"/>
      <c r="HR95" s="114"/>
    </row>
    <row r="96" spans="1:226" ht="12.75" customHeight="1">
      <c r="A96" s="141"/>
      <c r="B96" s="177"/>
      <c r="C96" s="140"/>
      <c r="D96" s="140"/>
      <c r="E96" s="140"/>
      <c r="F96" s="140"/>
      <c r="G96" s="140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23"/>
      <c r="AJ96" s="122"/>
      <c r="AV96" s="96" t="s">
        <v>160</v>
      </c>
      <c r="HR96" s="110"/>
    </row>
    <row r="97" spans="1:226" ht="12.75" customHeight="1">
      <c r="A97" s="125"/>
      <c r="B97" s="181"/>
      <c r="C97" s="182"/>
      <c r="D97" s="182"/>
      <c r="E97" s="182"/>
      <c r="F97" s="182"/>
      <c r="G97" s="182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4"/>
      <c r="AI97" s="101"/>
      <c r="AJ97" s="122"/>
      <c r="AV97" s="96" t="s">
        <v>198</v>
      </c>
      <c r="HR97" s="114"/>
    </row>
    <row r="98" spans="1:226" ht="12.75" customHeight="1">
      <c r="A98" s="125"/>
      <c r="B98" s="185"/>
      <c r="C98" s="101" t="s">
        <v>428</v>
      </c>
      <c r="D98" s="101"/>
      <c r="E98" s="101"/>
      <c r="F98" s="101"/>
      <c r="G98" s="101"/>
      <c r="H98" s="296"/>
      <c r="I98" s="297"/>
      <c r="J98" s="297"/>
      <c r="K98" s="298"/>
      <c r="L98" s="123"/>
      <c r="M98" s="123"/>
      <c r="N98" s="123"/>
      <c r="O98" s="123"/>
      <c r="P98" s="132"/>
      <c r="Q98" s="164"/>
      <c r="R98" s="164"/>
      <c r="S98" s="164"/>
      <c r="T98" s="164"/>
      <c r="U98" s="164"/>
      <c r="V98" s="164"/>
      <c r="W98" s="164"/>
      <c r="X98" s="178" t="s">
        <v>429</v>
      </c>
      <c r="Y98" s="101"/>
      <c r="Z98" s="101"/>
      <c r="AA98" s="303"/>
      <c r="AB98" s="304"/>
      <c r="AC98" s="304"/>
      <c r="AD98" s="305"/>
      <c r="AE98" s="139"/>
      <c r="AF98" s="139"/>
      <c r="AG98" s="164"/>
      <c r="AH98" s="186"/>
      <c r="AI98" s="132"/>
      <c r="AJ98" s="122"/>
      <c r="AV98" s="96" t="s">
        <v>204</v>
      </c>
      <c r="HR98" s="110"/>
    </row>
    <row r="99" spans="1:226" ht="21.75" customHeight="1">
      <c r="A99" s="125"/>
      <c r="B99" s="185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86"/>
      <c r="AI99" s="101"/>
      <c r="AJ99" s="122"/>
      <c r="AV99" s="96" t="s">
        <v>205</v>
      </c>
      <c r="HR99" s="109"/>
    </row>
    <row r="100" spans="1:226" ht="12.75" customHeight="1">
      <c r="A100" s="125"/>
      <c r="B100" s="185"/>
      <c r="C100" s="101" t="s">
        <v>430</v>
      </c>
      <c r="D100" s="101"/>
      <c r="E100" s="102"/>
      <c r="F100" s="134"/>
      <c r="G100" s="134"/>
      <c r="H100" s="134"/>
      <c r="I100" s="134"/>
      <c r="J100" s="101"/>
      <c r="K100" s="123"/>
      <c r="L100" s="123"/>
      <c r="M100" s="123"/>
      <c r="N100" s="123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86"/>
      <c r="AI100" s="123"/>
      <c r="AJ100" s="122"/>
      <c r="AV100" s="96" t="s">
        <v>251</v>
      </c>
      <c r="HR100" s="110"/>
    </row>
    <row r="101" spans="1:226" ht="12.75" customHeight="1">
      <c r="A101" s="125"/>
      <c r="B101" s="185"/>
      <c r="C101" s="296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8"/>
      <c r="AH101" s="187"/>
      <c r="AI101" s="101"/>
      <c r="AJ101" s="122"/>
      <c r="AV101" s="96" t="s">
        <v>252</v>
      </c>
      <c r="HR101" s="110"/>
    </row>
    <row r="102" spans="1:226" ht="12.75" customHeight="1">
      <c r="A102" s="125"/>
      <c r="B102" s="185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01"/>
      <c r="AH102" s="186"/>
      <c r="AI102" s="101"/>
      <c r="AJ102" s="122"/>
      <c r="AV102" s="96" t="s">
        <v>270</v>
      </c>
      <c r="HR102" s="110"/>
    </row>
    <row r="103" spans="1:226" ht="12.75" customHeight="1">
      <c r="A103" s="125"/>
      <c r="B103" s="185"/>
      <c r="C103" s="101" t="s">
        <v>431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86"/>
      <c r="AI103" s="101"/>
      <c r="AJ103" s="122"/>
      <c r="AV103" s="96" t="s">
        <v>11</v>
      </c>
      <c r="HR103" s="109"/>
    </row>
    <row r="104" spans="1:226" ht="12.75" customHeight="1">
      <c r="A104" s="125"/>
      <c r="B104" s="185"/>
      <c r="C104" s="296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8"/>
      <c r="AH104" s="187"/>
      <c r="AI104" s="123"/>
      <c r="AJ104" s="122"/>
      <c r="AV104" s="96" t="s">
        <v>22</v>
      </c>
      <c r="HR104" s="110"/>
    </row>
    <row r="105" spans="1:226" ht="12.75" customHeight="1">
      <c r="A105" s="125"/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90"/>
      <c r="AI105" s="101"/>
      <c r="AJ105" s="122"/>
      <c r="AV105" s="96" t="s">
        <v>30</v>
      </c>
      <c r="HR105" s="110"/>
    </row>
    <row r="106" spans="1:226" ht="12.75" customHeight="1">
      <c r="A106" s="125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22"/>
      <c r="AV106" s="96" t="s">
        <v>80</v>
      </c>
      <c r="HR106" s="110"/>
    </row>
    <row r="107" spans="1:226" ht="12.75" customHeight="1">
      <c r="A107" s="192"/>
      <c r="B107" s="116" t="s">
        <v>426</v>
      </c>
      <c r="C107" s="116"/>
      <c r="D107" s="116"/>
      <c r="E107" s="116"/>
      <c r="F107" s="116"/>
      <c r="G107" s="116"/>
      <c r="H107" s="116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55"/>
      <c r="AJ107" s="193"/>
      <c r="AV107" s="96" t="s">
        <v>17</v>
      </c>
      <c r="HR107" s="114"/>
    </row>
    <row r="108" spans="1:226" ht="12.75" customHeight="1">
      <c r="A108" s="192"/>
      <c r="B108" s="177"/>
      <c r="C108" s="140"/>
      <c r="D108" s="140"/>
      <c r="E108" s="140"/>
      <c r="F108" s="140"/>
      <c r="G108" s="140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55"/>
      <c r="AJ108" s="193"/>
      <c r="AV108" s="96" t="s">
        <v>119</v>
      </c>
      <c r="HR108" s="109"/>
    </row>
    <row r="109" spans="1:226" ht="12.75" customHeight="1">
      <c r="A109" s="192"/>
      <c r="B109" s="177"/>
      <c r="C109" s="140"/>
      <c r="D109" s="140"/>
      <c r="E109" s="140"/>
      <c r="F109" s="140"/>
      <c r="G109" s="140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55"/>
      <c r="AJ109" s="193"/>
      <c r="AV109" s="96" t="s">
        <v>120</v>
      </c>
      <c r="HR109" s="109"/>
    </row>
    <row r="110" spans="1:226" ht="12.75" customHeight="1">
      <c r="A110" s="192"/>
      <c r="B110" s="181"/>
      <c r="C110" s="182"/>
      <c r="D110" s="182"/>
      <c r="E110" s="182"/>
      <c r="F110" s="182"/>
      <c r="G110" s="182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4"/>
      <c r="AI110" s="155"/>
      <c r="AJ110" s="193"/>
      <c r="AV110" s="96" t="s">
        <v>122</v>
      </c>
      <c r="HR110" s="109"/>
    </row>
    <row r="111" spans="1:226" ht="12.75" customHeight="1">
      <c r="A111" s="192"/>
      <c r="B111" s="185"/>
      <c r="C111" s="101" t="s">
        <v>428</v>
      </c>
      <c r="D111" s="101"/>
      <c r="E111" s="101"/>
      <c r="F111" s="101"/>
      <c r="G111" s="101"/>
      <c r="H111" s="296"/>
      <c r="I111" s="297"/>
      <c r="J111" s="297"/>
      <c r="K111" s="298"/>
      <c r="L111" s="123"/>
      <c r="M111" s="123"/>
      <c r="N111" s="123"/>
      <c r="O111" s="123"/>
      <c r="P111" s="132"/>
      <c r="Q111" s="164"/>
      <c r="R111" s="164"/>
      <c r="S111" s="164"/>
      <c r="T111" s="164"/>
      <c r="U111" s="164"/>
      <c r="V111" s="164"/>
      <c r="W111" s="164"/>
      <c r="X111" s="178" t="s">
        <v>429</v>
      </c>
      <c r="Y111" s="101"/>
      <c r="Z111" s="101"/>
      <c r="AA111" s="303"/>
      <c r="AB111" s="304"/>
      <c r="AC111" s="304"/>
      <c r="AD111" s="305"/>
      <c r="AE111" s="139"/>
      <c r="AF111" s="139"/>
      <c r="AG111" s="164"/>
      <c r="AH111" s="186"/>
      <c r="AI111" s="155"/>
      <c r="AJ111" s="193"/>
      <c r="AV111" s="96" t="s">
        <v>150</v>
      </c>
      <c r="HR111" s="109"/>
    </row>
    <row r="112" spans="1:226" ht="12.75">
      <c r="A112" s="192"/>
      <c r="B112" s="185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86"/>
      <c r="AI112" s="155"/>
      <c r="AJ112" s="193"/>
      <c r="AV112" s="96" t="s">
        <v>171</v>
      </c>
      <c r="HR112" s="109"/>
    </row>
    <row r="113" spans="1:226" ht="15.75">
      <c r="A113" s="192"/>
      <c r="B113" s="185"/>
      <c r="C113" s="101" t="s">
        <v>430</v>
      </c>
      <c r="D113" s="101"/>
      <c r="E113" s="102"/>
      <c r="F113" s="134"/>
      <c r="G113" s="134"/>
      <c r="H113" s="134"/>
      <c r="I113" s="134"/>
      <c r="J113" s="101"/>
      <c r="K113" s="123"/>
      <c r="L113" s="123"/>
      <c r="M113" s="123"/>
      <c r="N113" s="123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86"/>
      <c r="AI113" s="155"/>
      <c r="AJ113" s="193"/>
      <c r="AV113" s="96" t="s">
        <v>199</v>
      </c>
      <c r="HR113" s="110"/>
    </row>
    <row r="114" spans="1:226" ht="12.75">
      <c r="A114" s="192"/>
      <c r="B114" s="185"/>
      <c r="C114" s="306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8"/>
      <c r="AH114" s="187"/>
      <c r="AI114" s="155"/>
      <c r="AJ114" s="193"/>
      <c r="AV114" s="96" t="s">
        <v>217</v>
      </c>
      <c r="HR114" s="110"/>
    </row>
    <row r="115" spans="1:226" ht="12.75">
      <c r="A115" s="192"/>
      <c r="B115" s="185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01"/>
      <c r="AH115" s="186"/>
      <c r="AI115" s="155"/>
      <c r="AJ115" s="193"/>
      <c r="AV115" s="96" t="s">
        <v>229</v>
      </c>
      <c r="HR115" s="110"/>
    </row>
    <row r="116" spans="1:226" ht="15.75">
      <c r="A116" s="192"/>
      <c r="B116" s="185"/>
      <c r="C116" s="101" t="s">
        <v>431</v>
      </c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86"/>
      <c r="AI116" s="155"/>
      <c r="AJ116" s="193"/>
      <c r="AV116" s="96" t="s">
        <v>238</v>
      </c>
      <c r="HR116" s="142"/>
    </row>
    <row r="117" spans="1:226" ht="12.75">
      <c r="A117" s="192"/>
      <c r="B117" s="185"/>
      <c r="C117" s="296"/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8"/>
      <c r="AH117" s="187"/>
      <c r="AI117" s="155"/>
      <c r="AJ117" s="193"/>
      <c r="AV117" s="96" t="s">
        <v>398</v>
      </c>
      <c r="HR117" s="114"/>
    </row>
    <row r="118" spans="1:226" ht="12.75">
      <c r="A118" s="192"/>
      <c r="B118" s="188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90"/>
      <c r="AI118" s="155"/>
      <c r="AJ118" s="193"/>
      <c r="AV118" s="96" t="s">
        <v>256</v>
      </c>
      <c r="HR118" s="142"/>
    </row>
    <row r="119" spans="1:226" ht="12.75">
      <c r="A119" s="192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93"/>
      <c r="AV119" s="96" t="s">
        <v>5</v>
      </c>
      <c r="HR119" s="114"/>
    </row>
    <row r="120" spans="1:226" ht="12.75">
      <c r="A120" s="125"/>
      <c r="B120" s="116" t="s">
        <v>426</v>
      </c>
      <c r="C120" s="116"/>
      <c r="D120" s="116"/>
      <c r="E120" s="116"/>
      <c r="F120" s="116"/>
      <c r="G120" s="116"/>
      <c r="H120" s="116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01"/>
      <c r="AJ120" s="122"/>
      <c r="AV120" s="96" t="s">
        <v>37</v>
      </c>
      <c r="HR120" s="110"/>
    </row>
    <row r="121" spans="1:226" ht="12.75">
      <c r="A121" s="125"/>
      <c r="B121" s="177"/>
      <c r="C121" s="140"/>
      <c r="D121" s="140"/>
      <c r="E121" s="140"/>
      <c r="F121" s="140"/>
      <c r="G121" s="140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01"/>
      <c r="AJ121" s="122"/>
      <c r="AV121" s="96" t="s">
        <v>82</v>
      </c>
      <c r="HR121" s="114"/>
    </row>
    <row r="122" spans="1:226" ht="12.75">
      <c r="A122" s="125"/>
      <c r="B122" s="177"/>
      <c r="C122" s="140"/>
      <c r="D122" s="140"/>
      <c r="E122" s="140"/>
      <c r="F122" s="140"/>
      <c r="G122" s="140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01"/>
      <c r="AJ122" s="122"/>
      <c r="AV122" s="96" t="s">
        <v>399</v>
      </c>
      <c r="HR122" s="109"/>
    </row>
    <row r="123" spans="1:226" ht="12.75">
      <c r="A123" s="125"/>
      <c r="B123" s="181"/>
      <c r="C123" s="182"/>
      <c r="D123" s="182"/>
      <c r="E123" s="182"/>
      <c r="F123" s="182"/>
      <c r="G123" s="182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4"/>
      <c r="AI123" s="101"/>
      <c r="AJ123" s="122"/>
      <c r="AV123" s="96" t="s">
        <v>107</v>
      </c>
      <c r="HR123" s="110"/>
    </row>
    <row r="124" spans="1:226" ht="15.75">
      <c r="A124" s="125"/>
      <c r="B124" s="185"/>
      <c r="C124" s="101" t="s">
        <v>428</v>
      </c>
      <c r="D124" s="101"/>
      <c r="E124" s="101"/>
      <c r="F124" s="101"/>
      <c r="G124" s="101"/>
      <c r="H124" s="296"/>
      <c r="I124" s="297"/>
      <c r="J124" s="297"/>
      <c r="K124" s="298"/>
      <c r="L124" s="123"/>
      <c r="M124" s="123"/>
      <c r="N124" s="123"/>
      <c r="O124" s="123"/>
      <c r="P124" s="132"/>
      <c r="Q124" s="164"/>
      <c r="R124" s="164"/>
      <c r="S124" s="164"/>
      <c r="T124" s="164"/>
      <c r="U124" s="164"/>
      <c r="V124" s="164"/>
      <c r="W124" s="164"/>
      <c r="X124" s="178" t="s">
        <v>429</v>
      </c>
      <c r="Y124" s="101"/>
      <c r="Z124" s="101"/>
      <c r="AA124" s="303"/>
      <c r="AB124" s="304"/>
      <c r="AC124" s="304"/>
      <c r="AD124" s="305"/>
      <c r="AE124" s="139"/>
      <c r="AF124" s="139"/>
      <c r="AG124" s="164"/>
      <c r="AH124" s="186"/>
      <c r="AI124" s="101"/>
      <c r="AJ124" s="122"/>
      <c r="AV124" s="96" t="s">
        <v>114</v>
      </c>
      <c r="HR124" s="110"/>
    </row>
    <row r="125" spans="1:226" ht="12.75">
      <c r="A125" s="125"/>
      <c r="B125" s="185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86"/>
      <c r="AI125" s="101"/>
      <c r="AJ125" s="122"/>
      <c r="AV125" s="96" t="s">
        <v>19</v>
      </c>
      <c r="HR125" s="109"/>
    </row>
    <row r="126" spans="1:226" ht="15.75">
      <c r="A126" s="125"/>
      <c r="B126" s="185"/>
      <c r="C126" s="101" t="s">
        <v>430</v>
      </c>
      <c r="D126" s="101"/>
      <c r="E126" s="102"/>
      <c r="F126" s="134"/>
      <c r="G126" s="134"/>
      <c r="H126" s="134"/>
      <c r="I126" s="134"/>
      <c r="J126" s="101"/>
      <c r="K126" s="123"/>
      <c r="L126" s="123"/>
      <c r="M126" s="123"/>
      <c r="N126" s="123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86"/>
      <c r="AI126" s="101"/>
      <c r="AJ126" s="122"/>
      <c r="AV126" s="96" t="s">
        <v>132</v>
      </c>
      <c r="HR126" s="110"/>
    </row>
    <row r="127" spans="1:226" ht="12.75">
      <c r="A127" s="125"/>
      <c r="B127" s="185"/>
      <c r="C127" s="296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8"/>
      <c r="AH127" s="187"/>
      <c r="AI127" s="101"/>
      <c r="AJ127" s="122"/>
      <c r="AV127" s="96" t="s">
        <v>138</v>
      </c>
      <c r="HR127" s="109"/>
    </row>
    <row r="128" spans="1:226" ht="12.75">
      <c r="A128" s="125"/>
      <c r="B128" s="185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01"/>
      <c r="AH128" s="186"/>
      <c r="AI128" s="101"/>
      <c r="AJ128" s="122"/>
      <c r="AV128" s="96" t="s">
        <v>193</v>
      </c>
      <c r="HR128" s="109"/>
    </row>
    <row r="129" spans="1:226" ht="15.75">
      <c r="A129" s="125"/>
      <c r="B129" s="185"/>
      <c r="C129" s="101" t="s">
        <v>431</v>
      </c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86"/>
      <c r="AI129" s="101"/>
      <c r="AJ129" s="122"/>
      <c r="AV129" s="96" t="s">
        <v>210</v>
      </c>
      <c r="HR129" s="109"/>
    </row>
    <row r="130" spans="1:226" ht="12.75">
      <c r="A130" s="125"/>
      <c r="B130" s="185"/>
      <c r="C130" s="296"/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8"/>
      <c r="AH130" s="187"/>
      <c r="AI130" s="101"/>
      <c r="AJ130" s="122"/>
      <c r="AV130" s="96" t="s">
        <v>222</v>
      </c>
      <c r="HR130" s="109"/>
    </row>
    <row r="131" spans="1:226" ht="12.75">
      <c r="A131" s="125"/>
      <c r="B131" s="188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90"/>
      <c r="AI131" s="101"/>
      <c r="AJ131" s="122"/>
      <c r="AV131" s="96" t="s">
        <v>244</v>
      </c>
      <c r="HR131" s="109"/>
    </row>
    <row r="132" spans="1:226" ht="13.5" thickBot="1">
      <c r="A132" s="125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22"/>
      <c r="AV132" s="96" t="s">
        <v>263</v>
      </c>
      <c r="HR132" s="109"/>
    </row>
    <row r="133" spans="1:226" ht="63" customHeight="1">
      <c r="A133" s="227"/>
      <c r="B133" s="196"/>
      <c r="C133" s="196"/>
      <c r="D133" s="196"/>
      <c r="E133" s="196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9"/>
      <c r="AV133" s="96" t="s">
        <v>18</v>
      </c>
      <c r="HR133" s="114"/>
    </row>
    <row r="134" spans="1:226" ht="12.75">
      <c r="A134" s="175"/>
      <c r="B134" s="290" t="s">
        <v>276</v>
      </c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176"/>
      <c r="AV134" s="96" t="s">
        <v>42</v>
      </c>
      <c r="HR134" s="142"/>
    </row>
    <row r="135" spans="1:226" ht="12.75">
      <c r="A135" s="175"/>
      <c r="B135" s="290" t="s">
        <v>4</v>
      </c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176"/>
      <c r="AV135" s="96" t="s">
        <v>48</v>
      </c>
      <c r="HR135" s="142"/>
    </row>
    <row r="136" spans="1:226" ht="12.75">
      <c r="A136" s="17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76"/>
      <c r="AV136" s="96" t="s">
        <v>62</v>
      </c>
      <c r="HR136" s="110"/>
    </row>
    <row r="137" spans="1:226" ht="12.75">
      <c r="A137" s="175"/>
      <c r="B137" s="272" t="s">
        <v>281</v>
      </c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176"/>
      <c r="AV137" s="96" t="s">
        <v>65</v>
      </c>
      <c r="HR137" s="110"/>
    </row>
    <row r="138" spans="1:226" ht="15">
      <c r="A138" s="175"/>
      <c r="B138" s="292" t="s">
        <v>275</v>
      </c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176"/>
      <c r="AV138" s="96" t="s">
        <v>70</v>
      </c>
      <c r="HR138" s="153"/>
    </row>
    <row r="139" spans="1:226" ht="12.75">
      <c r="A139" s="175"/>
      <c r="B139" s="291" t="s">
        <v>15</v>
      </c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176"/>
      <c r="AV139" s="96" t="s">
        <v>400</v>
      </c>
      <c r="HR139" s="153"/>
    </row>
    <row r="140" spans="1:226" ht="12.75">
      <c r="A140" s="175"/>
      <c r="B140" s="291" t="s">
        <v>406</v>
      </c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176"/>
      <c r="AV140" s="96" t="s">
        <v>106</v>
      </c>
      <c r="HR140" s="153"/>
    </row>
    <row r="141" spans="1:226" ht="13.5" thickBot="1">
      <c r="A141" s="231"/>
      <c r="B141" s="315" t="s">
        <v>407</v>
      </c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5"/>
      <c r="AH141" s="315"/>
      <c r="AI141" s="315"/>
      <c r="AJ141" s="234"/>
      <c r="AV141" s="96" t="s">
        <v>21</v>
      </c>
      <c r="HR141" s="109"/>
    </row>
    <row r="142" spans="1:226" ht="12" customHeight="1" hidden="1" thickBot="1">
      <c r="A142" s="168"/>
      <c r="B142" s="194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69"/>
      <c r="AV142" s="96" t="s">
        <v>134</v>
      </c>
      <c r="HR142" s="110"/>
    </row>
    <row r="143" spans="48:226" ht="12.75">
      <c r="AV143" s="96" t="s">
        <v>163</v>
      </c>
      <c r="HR143" s="110"/>
    </row>
    <row r="144" spans="48:226" ht="13.5" thickBot="1">
      <c r="AV144" s="96" t="s">
        <v>166</v>
      </c>
      <c r="HR144" s="110"/>
    </row>
    <row r="145" spans="1:226" ht="12.75">
      <c r="A145" s="117"/>
      <c r="B145" s="118"/>
      <c r="C145" s="118"/>
      <c r="D145" s="118"/>
      <c r="E145" s="118"/>
      <c r="F145" s="118"/>
      <c r="G145" s="118"/>
      <c r="H145" s="118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20"/>
      <c r="AV145" s="96" t="s">
        <v>184</v>
      </c>
      <c r="HR145" s="114"/>
    </row>
    <row r="146" spans="1:226" ht="12.75">
      <c r="A146" s="121"/>
      <c r="B146" s="179"/>
      <c r="C146" s="179"/>
      <c r="D146" s="179"/>
      <c r="E146" s="179"/>
      <c r="F146" s="179"/>
      <c r="G146" s="179"/>
      <c r="H146" s="179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22"/>
      <c r="AV146" s="96" t="s">
        <v>191</v>
      </c>
      <c r="HR146" s="109"/>
    </row>
    <row r="147" spans="1:226" ht="12.75">
      <c r="A147" s="173"/>
      <c r="B147" s="116" t="s">
        <v>426</v>
      </c>
      <c r="C147" s="116"/>
      <c r="D147" s="116"/>
      <c r="E147" s="116"/>
      <c r="F147" s="116"/>
      <c r="G147" s="116"/>
      <c r="H147" s="116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76"/>
      <c r="AV147" s="96" t="s">
        <v>194</v>
      </c>
      <c r="HR147" s="109"/>
    </row>
    <row r="148" spans="1:226" ht="12.75">
      <c r="A148" s="173"/>
      <c r="B148" s="177"/>
      <c r="C148" s="140"/>
      <c r="D148" s="140"/>
      <c r="E148" s="140"/>
      <c r="F148" s="140"/>
      <c r="G148" s="140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76"/>
      <c r="AV148" s="96" t="s">
        <v>200</v>
      </c>
      <c r="HR148" s="110"/>
    </row>
    <row r="149" spans="1:226" ht="12.75">
      <c r="A149" s="173"/>
      <c r="B149" s="177"/>
      <c r="C149" s="140"/>
      <c r="D149" s="140"/>
      <c r="E149" s="140"/>
      <c r="F149" s="140"/>
      <c r="G149" s="140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76"/>
      <c r="AV149" s="96" t="s">
        <v>24</v>
      </c>
      <c r="HR149" s="110"/>
    </row>
    <row r="150" spans="1:226" ht="12.75">
      <c r="A150" s="173"/>
      <c r="B150" s="181"/>
      <c r="C150" s="182"/>
      <c r="D150" s="182"/>
      <c r="E150" s="182"/>
      <c r="F150" s="182"/>
      <c r="G150" s="182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4"/>
      <c r="AI150" s="164"/>
      <c r="AJ150" s="176"/>
      <c r="AV150" s="96" t="s">
        <v>44</v>
      </c>
      <c r="HR150" s="114"/>
    </row>
    <row r="151" spans="1:226" ht="15.75">
      <c r="A151" s="173"/>
      <c r="B151" s="185"/>
      <c r="C151" s="101" t="s">
        <v>428</v>
      </c>
      <c r="D151" s="101"/>
      <c r="E151" s="101"/>
      <c r="F151" s="101"/>
      <c r="G151" s="101"/>
      <c r="H151" s="296"/>
      <c r="I151" s="297"/>
      <c r="J151" s="297"/>
      <c r="K151" s="298"/>
      <c r="L151" s="123"/>
      <c r="M151" s="123"/>
      <c r="N151" s="123"/>
      <c r="O151" s="123"/>
      <c r="P151" s="132"/>
      <c r="Q151" s="164"/>
      <c r="R151" s="164"/>
      <c r="S151" s="164"/>
      <c r="T151" s="164"/>
      <c r="U151" s="164"/>
      <c r="V151" s="164"/>
      <c r="W151" s="164"/>
      <c r="X151" s="178" t="s">
        <v>429</v>
      </c>
      <c r="Y151" s="101"/>
      <c r="Z151" s="101"/>
      <c r="AA151" s="303"/>
      <c r="AB151" s="304"/>
      <c r="AC151" s="304"/>
      <c r="AD151" s="305"/>
      <c r="AE151" s="139"/>
      <c r="AF151" s="139"/>
      <c r="AG151" s="164"/>
      <c r="AH151" s="186"/>
      <c r="AI151" s="164"/>
      <c r="AJ151" s="176"/>
      <c r="AV151" s="96" t="s">
        <v>55</v>
      </c>
      <c r="HR151" s="109"/>
    </row>
    <row r="152" spans="1:48" ht="12.75">
      <c r="A152" s="173"/>
      <c r="B152" s="185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86"/>
      <c r="AI152" s="164"/>
      <c r="AJ152" s="176"/>
      <c r="AV152" s="96" t="s">
        <v>57</v>
      </c>
    </row>
    <row r="153" spans="1:226" ht="15.75">
      <c r="A153" s="173"/>
      <c r="B153" s="185"/>
      <c r="C153" s="101" t="s">
        <v>430</v>
      </c>
      <c r="D153" s="101"/>
      <c r="E153" s="102"/>
      <c r="F153" s="134"/>
      <c r="G153" s="134"/>
      <c r="H153" s="134"/>
      <c r="I153" s="134"/>
      <c r="J153" s="101"/>
      <c r="K153" s="123"/>
      <c r="L153" s="123"/>
      <c r="M153" s="123"/>
      <c r="N153" s="123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86"/>
      <c r="AI153" s="101"/>
      <c r="AJ153" s="176"/>
      <c r="AV153" s="96" t="s">
        <v>69</v>
      </c>
      <c r="HR153" s="110"/>
    </row>
    <row r="154" spans="1:226" ht="12.75">
      <c r="A154" s="173"/>
      <c r="B154" s="185"/>
      <c r="C154" s="296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8"/>
      <c r="AH154" s="187"/>
      <c r="AI154" s="167"/>
      <c r="AJ154" s="176"/>
      <c r="AV154" s="96" t="s">
        <v>77</v>
      </c>
      <c r="HR154" s="109"/>
    </row>
    <row r="155" spans="1:226" ht="12.75">
      <c r="A155" s="173"/>
      <c r="B155" s="185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01"/>
      <c r="AH155" s="186"/>
      <c r="AI155" s="101"/>
      <c r="AJ155" s="176"/>
      <c r="AV155" s="96" t="s">
        <v>23</v>
      </c>
      <c r="HR155" s="109"/>
    </row>
    <row r="156" spans="1:226" ht="15.75">
      <c r="A156" s="173"/>
      <c r="B156" s="185"/>
      <c r="C156" s="101" t="s">
        <v>431</v>
      </c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86"/>
      <c r="AI156" s="101"/>
      <c r="AJ156" s="176"/>
      <c r="AV156" s="96" t="s">
        <v>123</v>
      </c>
      <c r="HR156" s="109"/>
    </row>
    <row r="157" spans="1:226" ht="12.75">
      <c r="A157" s="173"/>
      <c r="B157" s="185"/>
      <c r="C157" s="296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8"/>
      <c r="AH157" s="187"/>
      <c r="AI157" s="167"/>
      <c r="AJ157" s="176"/>
      <c r="AV157" s="96" t="s">
        <v>124</v>
      </c>
      <c r="HR157" s="109"/>
    </row>
    <row r="158" spans="1:48" ht="12.75">
      <c r="A158" s="173"/>
      <c r="B158" s="188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90"/>
      <c r="AI158" s="164"/>
      <c r="AJ158" s="176"/>
      <c r="AV158" s="96" t="s">
        <v>129</v>
      </c>
    </row>
    <row r="159" spans="1:226" ht="12.75">
      <c r="A159" s="125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22"/>
      <c r="AV159" s="96" t="s">
        <v>168</v>
      </c>
      <c r="HR159" s="114"/>
    </row>
    <row r="160" spans="1:226" ht="12.75">
      <c r="A160" s="125"/>
      <c r="B160" s="116" t="s">
        <v>426</v>
      </c>
      <c r="C160" s="116"/>
      <c r="D160" s="116"/>
      <c r="E160" s="116"/>
      <c r="F160" s="116"/>
      <c r="G160" s="116"/>
      <c r="H160" s="116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91"/>
      <c r="AJ160" s="122"/>
      <c r="AV160" s="96" t="s">
        <v>169</v>
      </c>
      <c r="HR160" s="110"/>
    </row>
    <row r="161" spans="1:226" ht="12.75">
      <c r="A161" s="141"/>
      <c r="B161" s="177"/>
      <c r="C161" s="140"/>
      <c r="D161" s="140"/>
      <c r="E161" s="140"/>
      <c r="F161" s="140"/>
      <c r="G161" s="140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22"/>
      <c r="AV161" s="96" t="s">
        <v>231</v>
      </c>
      <c r="HR161" s="110"/>
    </row>
    <row r="162" spans="1:226" ht="12.75">
      <c r="A162" s="141"/>
      <c r="B162" s="177"/>
      <c r="C162" s="140"/>
      <c r="D162" s="140"/>
      <c r="E162" s="140"/>
      <c r="F162" s="140"/>
      <c r="G162" s="140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23"/>
      <c r="AJ162" s="122"/>
      <c r="AV162" s="96" t="s">
        <v>232</v>
      </c>
      <c r="HR162" s="110"/>
    </row>
    <row r="163" spans="1:226" ht="12.75">
      <c r="A163" s="125"/>
      <c r="B163" s="181"/>
      <c r="C163" s="182"/>
      <c r="D163" s="182"/>
      <c r="E163" s="182"/>
      <c r="F163" s="182"/>
      <c r="G163" s="182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4"/>
      <c r="AI163" s="101"/>
      <c r="AJ163" s="122"/>
      <c r="AV163" s="96" t="s">
        <v>243</v>
      </c>
      <c r="HR163" s="153"/>
    </row>
    <row r="164" spans="1:226" ht="15.75">
      <c r="A164" s="125"/>
      <c r="B164" s="185"/>
      <c r="C164" s="101" t="s">
        <v>428</v>
      </c>
      <c r="D164" s="101"/>
      <c r="E164" s="101"/>
      <c r="F164" s="101"/>
      <c r="G164" s="101"/>
      <c r="H164" s="296"/>
      <c r="I164" s="297"/>
      <c r="J164" s="297"/>
      <c r="K164" s="298"/>
      <c r="L164" s="123"/>
      <c r="M164" s="123"/>
      <c r="N164" s="123"/>
      <c r="O164" s="123"/>
      <c r="P164" s="132"/>
      <c r="Q164" s="164"/>
      <c r="R164" s="164"/>
      <c r="S164" s="164"/>
      <c r="T164" s="164"/>
      <c r="U164" s="164"/>
      <c r="V164" s="164"/>
      <c r="W164" s="164"/>
      <c r="X164" s="178" t="s">
        <v>429</v>
      </c>
      <c r="Y164" s="101"/>
      <c r="Z164" s="101"/>
      <c r="AA164" s="303"/>
      <c r="AB164" s="304"/>
      <c r="AC164" s="304"/>
      <c r="AD164" s="305"/>
      <c r="AE164" s="139"/>
      <c r="AF164" s="139"/>
      <c r="AG164" s="164"/>
      <c r="AH164" s="186"/>
      <c r="AI164" s="132"/>
      <c r="AJ164" s="122"/>
      <c r="AV164" s="96" t="s">
        <v>259</v>
      </c>
      <c r="HR164" s="153"/>
    </row>
    <row r="165" spans="1:226" ht="12.75">
      <c r="A165" s="125"/>
      <c r="B165" s="185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86"/>
      <c r="AI165" s="101"/>
      <c r="AJ165" s="122"/>
      <c r="AV165" s="96" t="s">
        <v>41</v>
      </c>
      <c r="HR165" s="153"/>
    </row>
    <row r="166" spans="1:226" ht="15.75">
      <c r="A166" s="125"/>
      <c r="B166" s="185"/>
      <c r="C166" s="101" t="s">
        <v>430</v>
      </c>
      <c r="D166" s="101"/>
      <c r="E166" s="102"/>
      <c r="F166" s="134"/>
      <c r="G166" s="134"/>
      <c r="H166" s="134"/>
      <c r="I166" s="134"/>
      <c r="J166" s="101"/>
      <c r="K166" s="123"/>
      <c r="L166" s="123"/>
      <c r="M166" s="123"/>
      <c r="N166" s="123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86"/>
      <c r="AI166" s="123"/>
      <c r="AJ166" s="122"/>
      <c r="AV166" s="96" t="s">
        <v>54</v>
      </c>
      <c r="HR166" s="110"/>
    </row>
    <row r="167" spans="1:226" ht="12.75">
      <c r="A167" s="125"/>
      <c r="B167" s="185"/>
      <c r="C167" s="296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7"/>
      <c r="AE167" s="297"/>
      <c r="AF167" s="297"/>
      <c r="AG167" s="298"/>
      <c r="AH167" s="187"/>
      <c r="AI167" s="101"/>
      <c r="AJ167" s="122"/>
      <c r="AV167" s="96" t="s">
        <v>56</v>
      </c>
      <c r="HR167" s="110"/>
    </row>
    <row r="168" spans="1:226" ht="12.75">
      <c r="A168" s="125"/>
      <c r="B168" s="185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01"/>
      <c r="AH168" s="186"/>
      <c r="AI168" s="101"/>
      <c r="AJ168" s="122"/>
      <c r="AV168" s="96" t="s">
        <v>72</v>
      </c>
      <c r="HR168" s="109"/>
    </row>
    <row r="169" spans="1:226" ht="15.75">
      <c r="A169" s="125"/>
      <c r="B169" s="185"/>
      <c r="C169" s="101" t="s">
        <v>431</v>
      </c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86"/>
      <c r="AI169" s="101"/>
      <c r="AJ169" s="122"/>
      <c r="AV169" s="96" t="s">
        <v>79</v>
      </c>
      <c r="HR169" s="109"/>
    </row>
    <row r="170" spans="1:226" ht="12.75">
      <c r="A170" s="125"/>
      <c r="B170" s="185"/>
      <c r="C170" s="296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7"/>
      <c r="AE170" s="297"/>
      <c r="AF170" s="297"/>
      <c r="AG170" s="298"/>
      <c r="AH170" s="187"/>
      <c r="AI170" s="123"/>
      <c r="AJ170" s="122"/>
      <c r="AV170" s="96" t="s">
        <v>93</v>
      </c>
      <c r="HR170" s="109"/>
    </row>
    <row r="171" spans="1:226" ht="12.75">
      <c r="A171" s="125"/>
      <c r="B171" s="188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90"/>
      <c r="AI171" s="101"/>
      <c r="AJ171" s="122"/>
      <c r="AV171" s="96" t="s">
        <v>95</v>
      </c>
      <c r="HR171" s="109"/>
    </row>
    <row r="172" spans="1:226" ht="12.75">
      <c r="A172" s="125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22"/>
      <c r="AV172" s="96" t="s">
        <v>108</v>
      </c>
      <c r="HR172" s="109"/>
    </row>
    <row r="173" spans="1:226" ht="12.75">
      <c r="A173" s="192"/>
      <c r="B173" s="116" t="s">
        <v>426</v>
      </c>
      <c r="C173" s="116"/>
      <c r="D173" s="116"/>
      <c r="E173" s="116"/>
      <c r="F173" s="116"/>
      <c r="G173" s="116"/>
      <c r="H173" s="116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55"/>
      <c r="AJ173" s="193"/>
      <c r="AV173" s="96" t="s">
        <v>110</v>
      </c>
      <c r="HR173" s="110"/>
    </row>
    <row r="174" spans="1:226" ht="12.75">
      <c r="A174" s="192"/>
      <c r="B174" s="177"/>
      <c r="C174" s="140"/>
      <c r="D174" s="140"/>
      <c r="E174" s="140"/>
      <c r="F174" s="140"/>
      <c r="G174" s="140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55"/>
      <c r="AJ174" s="193"/>
      <c r="AV174" s="96" t="s">
        <v>135</v>
      </c>
      <c r="HR174" s="110"/>
    </row>
    <row r="175" spans="1:226" ht="12.75">
      <c r="A175" s="192"/>
      <c r="B175" s="177"/>
      <c r="C175" s="140"/>
      <c r="D175" s="140"/>
      <c r="E175" s="140"/>
      <c r="F175" s="140"/>
      <c r="G175" s="140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55"/>
      <c r="AJ175" s="193"/>
      <c r="AV175" s="96" t="s">
        <v>152</v>
      </c>
      <c r="HR175" s="110"/>
    </row>
    <row r="176" spans="1:226" ht="12.75">
      <c r="A176" s="192"/>
      <c r="B176" s="181"/>
      <c r="C176" s="182"/>
      <c r="D176" s="182"/>
      <c r="E176" s="182"/>
      <c r="F176" s="182"/>
      <c r="G176" s="182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4"/>
      <c r="AI176" s="155"/>
      <c r="AJ176" s="193"/>
      <c r="AV176" s="96" t="s">
        <v>165</v>
      </c>
      <c r="HR176" s="114"/>
    </row>
    <row r="177" spans="1:48" ht="15.75">
      <c r="A177" s="192"/>
      <c r="B177" s="185"/>
      <c r="C177" s="101" t="s">
        <v>428</v>
      </c>
      <c r="D177" s="101"/>
      <c r="E177" s="101"/>
      <c r="F177" s="101"/>
      <c r="G177" s="101"/>
      <c r="H177" s="296"/>
      <c r="I177" s="297"/>
      <c r="J177" s="297"/>
      <c r="K177" s="298"/>
      <c r="L177" s="123"/>
      <c r="M177" s="123"/>
      <c r="N177" s="123"/>
      <c r="O177" s="123"/>
      <c r="P177" s="132"/>
      <c r="Q177" s="164"/>
      <c r="R177" s="164"/>
      <c r="S177" s="164"/>
      <c r="T177" s="164"/>
      <c r="U177" s="164"/>
      <c r="V177" s="164"/>
      <c r="W177" s="164"/>
      <c r="X177" s="178" t="s">
        <v>429</v>
      </c>
      <c r="Y177" s="101"/>
      <c r="Z177" s="101"/>
      <c r="AA177" s="303"/>
      <c r="AB177" s="304"/>
      <c r="AC177" s="304"/>
      <c r="AD177" s="305"/>
      <c r="AE177" s="139"/>
      <c r="AF177" s="139"/>
      <c r="AG177" s="164"/>
      <c r="AH177" s="186"/>
      <c r="AI177" s="155"/>
      <c r="AJ177" s="193"/>
      <c r="AV177" s="96" t="s">
        <v>197</v>
      </c>
    </row>
    <row r="178" spans="1:226" ht="12.75">
      <c r="A178" s="192"/>
      <c r="B178" s="185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86"/>
      <c r="AI178" s="155"/>
      <c r="AJ178" s="193"/>
      <c r="AV178" s="96" t="s">
        <v>25</v>
      </c>
      <c r="HR178" s="110"/>
    </row>
    <row r="179" spans="1:226" ht="15.75">
      <c r="A179" s="192"/>
      <c r="B179" s="185"/>
      <c r="C179" s="101" t="s">
        <v>430</v>
      </c>
      <c r="D179" s="101"/>
      <c r="E179" s="102"/>
      <c r="F179" s="134"/>
      <c r="G179" s="134"/>
      <c r="H179" s="134"/>
      <c r="I179" s="134"/>
      <c r="J179" s="101"/>
      <c r="K179" s="123"/>
      <c r="L179" s="123"/>
      <c r="M179" s="123"/>
      <c r="N179" s="123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86"/>
      <c r="AI179" s="155"/>
      <c r="AJ179" s="193"/>
      <c r="AV179" s="96" t="s">
        <v>234</v>
      </c>
      <c r="HR179" s="109"/>
    </row>
    <row r="180" spans="1:226" ht="12.75">
      <c r="A180" s="192"/>
      <c r="B180" s="185"/>
      <c r="C180" s="296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297"/>
      <c r="AF180" s="297"/>
      <c r="AG180" s="298"/>
      <c r="AH180" s="187"/>
      <c r="AI180" s="155"/>
      <c r="AJ180" s="193"/>
      <c r="AV180" s="96" t="s">
        <v>45</v>
      </c>
      <c r="HR180" s="109"/>
    </row>
    <row r="181" spans="1:226" ht="12.75">
      <c r="A181" s="192"/>
      <c r="B181" s="185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01"/>
      <c r="AH181" s="186"/>
      <c r="AI181" s="155"/>
      <c r="AJ181" s="193"/>
      <c r="AV181" s="96" t="s">
        <v>58</v>
      </c>
      <c r="HR181" s="110"/>
    </row>
    <row r="182" spans="1:226" ht="15.75">
      <c r="A182" s="192"/>
      <c r="B182" s="185"/>
      <c r="C182" s="101" t="s">
        <v>431</v>
      </c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86"/>
      <c r="AI182" s="155"/>
      <c r="AJ182" s="193"/>
      <c r="AV182" s="96" t="s">
        <v>102</v>
      </c>
      <c r="HR182" s="110"/>
    </row>
    <row r="183" spans="1:226" ht="12.75">
      <c r="A183" s="192"/>
      <c r="B183" s="185"/>
      <c r="C183" s="296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297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297"/>
      <c r="AF183" s="297"/>
      <c r="AG183" s="298"/>
      <c r="AH183" s="187"/>
      <c r="AI183" s="155"/>
      <c r="AJ183" s="193"/>
      <c r="AV183" s="96" t="s">
        <v>113</v>
      </c>
      <c r="HR183" s="110"/>
    </row>
    <row r="184" spans="1:226" ht="12.75">
      <c r="A184" s="192"/>
      <c r="B184" s="188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90"/>
      <c r="AI184" s="155"/>
      <c r="AJ184" s="193"/>
      <c r="AV184" s="96" t="s">
        <v>126</v>
      </c>
      <c r="HR184" s="110"/>
    </row>
    <row r="185" spans="1:226" ht="12.75">
      <c r="A185" s="192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93"/>
      <c r="AV185" s="96" t="s">
        <v>130</v>
      </c>
      <c r="HR185" s="110"/>
    </row>
    <row r="186" spans="1:226" ht="12.75">
      <c r="A186" s="125"/>
      <c r="B186" s="116" t="s">
        <v>426</v>
      </c>
      <c r="C186" s="116"/>
      <c r="D186" s="116"/>
      <c r="E186" s="116"/>
      <c r="F186" s="116"/>
      <c r="G186" s="116"/>
      <c r="H186" s="116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01"/>
      <c r="AJ186" s="122"/>
      <c r="AV186" s="96" t="s">
        <v>133</v>
      </c>
      <c r="HR186" s="110"/>
    </row>
    <row r="187" spans="1:226" ht="12.75">
      <c r="A187" s="125"/>
      <c r="B187" s="177"/>
      <c r="C187" s="140"/>
      <c r="D187" s="140"/>
      <c r="E187" s="140"/>
      <c r="F187" s="140"/>
      <c r="G187" s="140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01"/>
      <c r="AJ187" s="122"/>
      <c r="AV187" s="96" t="s">
        <v>136</v>
      </c>
      <c r="HR187" s="109"/>
    </row>
    <row r="188" spans="1:226" ht="12.75">
      <c r="A188" s="125"/>
      <c r="B188" s="177"/>
      <c r="C188" s="140"/>
      <c r="D188" s="140"/>
      <c r="E188" s="140"/>
      <c r="F188" s="140"/>
      <c r="G188" s="140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01"/>
      <c r="AJ188" s="122"/>
      <c r="AV188" s="96" t="s">
        <v>179</v>
      </c>
      <c r="HR188" s="153"/>
    </row>
    <row r="189" spans="1:48" ht="12.75">
      <c r="A189" s="125"/>
      <c r="B189" s="181"/>
      <c r="C189" s="182"/>
      <c r="D189" s="182"/>
      <c r="E189" s="182"/>
      <c r="F189" s="182"/>
      <c r="G189" s="182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4"/>
      <c r="AI189" s="101"/>
      <c r="AJ189" s="122"/>
      <c r="AV189" s="96" t="s">
        <v>182</v>
      </c>
    </row>
    <row r="190" spans="1:226" ht="15.75">
      <c r="A190" s="125"/>
      <c r="B190" s="185"/>
      <c r="C190" s="101" t="s">
        <v>428</v>
      </c>
      <c r="D190" s="101"/>
      <c r="E190" s="101"/>
      <c r="F190" s="101"/>
      <c r="G190" s="101"/>
      <c r="H190" s="296"/>
      <c r="I190" s="297"/>
      <c r="J190" s="297"/>
      <c r="K190" s="298"/>
      <c r="L190" s="123"/>
      <c r="M190" s="123"/>
      <c r="N190" s="123"/>
      <c r="O190" s="123"/>
      <c r="P190" s="132"/>
      <c r="Q190" s="164"/>
      <c r="R190" s="164"/>
      <c r="S190" s="164"/>
      <c r="T190" s="164"/>
      <c r="U190" s="164"/>
      <c r="V190" s="164"/>
      <c r="W190" s="164"/>
      <c r="X190" s="178" t="s">
        <v>429</v>
      </c>
      <c r="Y190" s="101"/>
      <c r="Z190" s="101"/>
      <c r="AA190" s="303"/>
      <c r="AB190" s="304"/>
      <c r="AC190" s="304"/>
      <c r="AD190" s="305"/>
      <c r="AE190" s="139"/>
      <c r="AF190" s="139"/>
      <c r="AG190" s="164"/>
      <c r="AH190" s="186"/>
      <c r="AI190" s="101"/>
      <c r="AJ190" s="122"/>
      <c r="AV190" s="96" t="s">
        <v>186</v>
      </c>
      <c r="HR190" s="110"/>
    </row>
    <row r="191" spans="1:226" ht="12.75">
      <c r="A191" s="125"/>
      <c r="B191" s="185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86"/>
      <c r="AI191" s="101"/>
      <c r="AJ191" s="122"/>
      <c r="AV191" s="96" t="s">
        <v>27</v>
      </c>
      <c r="HR191" s="110"/>
    </row>
    <row r="192" spans="1:226" ht="15.75">
      <c r="A192" s="125"/>
      <c r="B192" s="185"/>
      <c r="C192" s="101" t="s">
        <v>430</v>
      </c>
      <c r="D192" s="101"/>
      <c r="E192" s="102"/>
      <c r="F192" s="134"/>
      <c r="G192" s="134"/>
      <c r="H192" s="134"/>
      <c r="I192" s="134"/>
      <c r="J192" s="101"/>
      <c r="K192" s="123"/>
      <c r="L192" s="123"/>
      <c r="M192" s="123"/>
      <c r="N192" s="123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86"/>
      <c r="AI192" s="101"/>
      <c r="AJ192" s="122"/>
      <c r="AV192" s="96" t="s">
        <v>202</v>
      </c>
      <c r="HR192" s="110"/>
    </row>
    <row r="193" spans="1:226" ht="12.75">
      <c r="A193" s="125"/>
      <c r="B193" s="185"/>
      <c r="C193" s="296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97"/>
      <c r="AC193" s="297"/>
      <c r="AD193" s="297"/>
      <c r="AE193" s="297"/>
      <c r="AF193" s="297"/>
      <c r="AG193" s="298"/>
      <c r="AH193" s="187"/>
      <c r="AI193" s="101"/>
      <c r="AJ193" s="122"/>
      <c r="AV193" s="96" t="s">
        <v>216</v>
      </c>
      <c r="HR193" s="109"/>
    </row>
    <row r="194" spans="1:226" ht="12.75">
      <c r="A194" s="125"/>
      <c r="B194" s="185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01"/>
      <c r="AH194" s="186"/>
      <c r="AI194" s="101"/>
      <c r="AJ194" s="122"/>
      <c r="AV194" s="96" t="s">
        <v>245</v>
      </c>
      <c r="HR194" s="109"/>
    </row>
    <row r="195" spans="1:226" ht="15.75">
      <c r="A195" s="125"/>
      <c r="B195" s="185"/>
      <c r="C195" s="101" t="s">
        <v>431</v>
      </c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86"/>
      <c r="AI195" s="101"/>
      <c r="AJ195" s="122"/>
      <c r="AV195" s="96" t="s">
        <v>249</v>
      </c>
      <c r="HR195" s="109"/>
    </row>
    <row r="196" spans="1:226" ht="12.75">
      <c r="A196" s="125"/>
      <c r="B196" s="185"/>
      <c r="C196" s="296"/>
      <c r="D196" s="297"/>
      <c r="E196" s="297"/>
      <c r="F196" s="297"/>
      <c r="G196" s="297"/>
      <c r="H196" s="297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  <c r="S196" s="297"/>
      <c r="T196" s="297"/>
      <c r="U196" s="297"/>
      <c r="V196" s="297"/>
      <c r="W196" s="297"/>
      <c r="X196" s="297"/>
      <c r="Y196" s="297"/>
      <c r="Z196" s="297"/>
      <c r="AA196" s="297"/>
      <c r="AB196" s="297"/>
      <c r="AC196" s="297"/>
      <c r="AD196" s="297"/>
      <c r="AE196" s="297"/>
      <c r="AF196" s="297"/>
      <c r="AG196" s="298"/>
      <c r="AH196" s="187"/>
      <c r="AI196" s="101"/>
      <c r="AJ196" s="122"/>
      <c r="AV196" s="96" t="s">
        <v>264</v>
      </c>
      <c r="HR196" s="142"/>
    </row>
    <row r="197" spans="1:226" ht="12.75">
      <c r="A197" s="125"/>
      <c r="B197" s="188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90"/>
      <c r="AI197" s="101"/>
      <c r="AJ197" s="122"/>
      <c r="AV197" s="96" t="s">
        <v>257</v>
      </c>
      <c r="HR197" s="142"/>
    </row>
    <row r="198" spans="1:226" ht="13.5" thickBot="1">
      <c r="A198" s="143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45"/>
      <c r="AV198" s="96" t="s">
        <v>0</v>
      </c>
      <c r="HR198" s="110"/>
    </row>
    <row r="199" spans="48:226" ht="12.75">
      <c r="AV199" s="96" t="s">
        <v>16</v>
      </c>
      <c r="HR199" s="110"/>
    </row>
    <row r="200" spans="48:226" ht="12.75">
      <c r="AV200" s="96" t="s">
        <v>39</v>
      </c>
      <c r="HR200" s="110"/>
    </row>
    <row r="201" spans="48:226" ht="12.75">
      <c r="AV201" s="96" t="s">
        <v>40</v>
      </c>
      <c r="HR201" s="110"/>
    </row>
    <row r="202" spans="48:226" ht="12.75">
      <c r="AV202" s="96" t="s">
        <v>64</v>
      </c>
      <c r="HR202" s="142"/>
    </row>
    <row r="203" spans="48:226" ht="12.75">
      <c r="AV203" s="96" t="s">
        <v>76</v>
      </c>
      <c r="HR203" s="110"/>
    </row>
    <row r="204" spans="48:226" ht="12.75">
      <c r="AV204" s="96" t="s">
        <v>84</v>
      </c>
      <c r="HR204" s="142"/>
    </row>
    <row r="205" spans="48:226" ht="12.75">
      <c r="AV205" s="96" t="s">
        <v>90</v>
      </c>
      <c r="HR205" s="109"/>
    </row>
    <row r="206" spans="48:226" ht="12.75">
      <c r="AV206" s="96" t="s">
        <v>91</v>
      </c>
      <c r="HR206" s="110"/>
    </row>
    <row r="207" spans="48:226" ht="12.75">
      <c r="AV207" s="96" t="s">
        <v>96</v>
      </c>
      <c r="HR207" s="110"/>
    </row>
    <row r="208" spans="48:226" ht="12.75">
      <c r="AV208" s="96" t="s">
        <v>104</v>
      </c>
      <c r="HR208" s="110"/>
    </row>
    <row r="209" spans="48:226" ht="12.75">
      <c r="AV209" s="96" t="s">
        <v>112</v>
      </c>
      <c r="HR209" s="110"/>
    </row>
    <row r="210" spans="48:226" ht="12.75">
      <c r="AV210" s="96" t="s">
        <v>127</v>
      </c>
      <c r="HR210" s="142"/>
    </row>
    <row r="211" spans="48:226" ht="12.75">
      <c r="AV211" s="96" t="s">
        <v>176</v>
      </c>
      <c r="HR211" s="109"/>
    </row>
    <row r="212" spans="48:226" ht="12.75">
      <c r="AV212" s="96" t="s">
        <v>208</v>
      </c>
      <c r="HR212" s="110"/>
    </row>
    <row r="213" spans="48:226" ht="12.75">
      <c r="AV213" s="96" t="s">
        <v>211</v>
      </c>
      <c r="HR213" s="114"/>
    </row>
    <row r="214" spans="48:226" ht="12.75">
      <c r="AV214" s="96" t="s">
        <v>29</v>
      </c>
      <c r="HR214" s="110"/>
    </row>
    <row r="215" spans="48:226" ht="12.75">
      <c r="AV215" s="96" t="s">
        <v>221</v>
      </c>
      <c r="HR215" s="110"/>
    </row>
    <row r="216" spans="48:226" ht="12.75">
      <c r="AV216" s="96" t="s">
        <v>401</v>
      </c>
      <c r="HR216" s="110"/>
    </row>
    <row r="217" spans="48:226" ht="12.75">
      <c r="AV217" s="96" t="s">
        <v>242</v>
      </c>
      <c r="HR217" s="109"/>
    </row>
    <row r="218" spans="48:226" ht="12.75">
      <c r="AV218" s="96" t="s">
        <v>260</v>
      </c>
      <c r="HR218" s="114"/>
    </row>
    <row r="219" spans="48:226" ht="12.75">
      <c r="AV219" s="96" t="s">
        <v>13</v>
      </c>
      <c r="HR219" s="109"/>
    </row>
    <row r="220" spans="48:226" ht="12.75">
      <c r="AV220" s="96" t="s">
        <v>20</v>
      </c>
      <c r="HR220" s="109"/>
    </row>
    <row r="221" spans="48:226" ht="12.75">
      <c r="AV221" s="96" t="s">
        <v>34</v>
      </c>
      <c r="HR221" s="109"/>
    </row>
    <row r="222" spans="48:226" ht="12.75">
      <c r="AV222" s="96" t="s">
        <v>61</v>
      </c>
      <c r="HR222" s="153"/>
    </row>
    <row r="223" spans="48:226" ht="12.75">
      <c r="AV223" s="96" t="s">
        <v>115</v>
      </c>
      <c r="HR223" s="153"/>
    </row>
    <row r="224" spans="48:226" ht="12.75">
      <c r="AV224" s="96" t="s">
        <v>148</v>
      </c>
      <c r="HR224" s="109"/>
    </row>
    <row r="225" spans="48:226" ht="12.75">
      <c r="AV225" s="96" t="s">
        <v>156</v>
      </c>
      <c r="HR225" s="109"/>
    </row>
    <row r="226" spans="48:226" ht="12.75">
      <c r="AV226" s="96" t="s">
        <v>180</v>
      </c>
      <c r="HR226" s="109"/>
    </row>
    <row r="227" spans="48:226" ht="12.75">
      <c r="AV227" s="96" t="s">
        <v>215</v>
      </c>
      <c r="HR227" s="110"/>
    </row>
    <row r="228" spans="48:226" ht="12.75">
      <c r="AV228" s="96" t="s">
        <v>223</v>
      </c>
      <c r="HR228" s="110"/>
    </row>
    <row r="229" spans="48:226" ht="12.75">
      <c r="AV229" s="96" t="s">
        <v>227</v>
      </c>
      <c r="HR229" s="110"/>
    </row>
    <row r="230" spans="48:226" ht="12.75">
      <c r="AV230" s="96" t="s">
        <v>31</v>
      </c>
      <c r="HR230" s="110"/>
    </row>
    <row r="231" spans="48:226" ht="12.75">
      <c r="AV231" s="96" t="s">
        <v>230</v>
      </c>
      <c r="HR231" s="109"/>
    </row>
    <row r="232" spans="48:226" ht="12.75">
      <c r="AV232" s="96" t="s">
        <v>49</v>
      </c>
      <c r="HR232" s="110"/>
    </row>
    <row r="233" spans="48:226" ht="12.75">
      <c r="AV233" s="96" t="s">
        <v>71</v>
      </c>
      <c r="HR233" s="142"/>
    </row>
    <row r="234" spans="48:226" ht="12.75">
      <c r="AV234" s="96" t="s">
        <v>139</v>
      </c>
      <c r="HR234" s="142"/>
    </row>
    <row r="235" spans="48:226" ht="12.75">
      <c r="AV235" s="96" t="s">
        <v>149</v>
      </c>
      <c r="HR235" s="110"/>
    </row>
    <row r="236" spans="48:226" ht="12.75">
      <c r="AV236" s="96" t="s">
        <v>183</v>
      </c>
      <c r="HR236" s="109"/>
    </row>
    <row r="237" spans="48:226" ht="12.75">
      <c r="AV237" s="96" t="s">
        <v>195</v>
      </c>
      <c r="HR237" s="109"/>
    </row>
    <row r="238" spans="48:226" ht="12.75">
      <c r="AV238" s="96" t="s">
        <v>196</v>
      </c>
      <c r="HR238" s="110"/>
    </row>
    <row r="239" spans="48:226" ht="12.75">
      <c r="AV239" s="96" t="s">
        <v>248</v>
      </c>
      <c r="HR239" s="110"/>
    </row>
    <row r="240" spans="48:226" ht="12.75">
      <c r="AV240" s="96" t="s">
        <v>33</v>
      </c>
      <c r="HR240" s="110"/>
    </row>
    <row r="241" spans="48:226" ht="12.75">
      <c r="AV241" s="96" t="s">
        <v>261</v>
      </c>
      <c r="HR241" s="110"/>
    </row>
    <row r="242" spans="48:226" ht="12.75">
      <c r="AV242" s="96" t="s">
        <v>28</v>
      </c>
      <c r="HR242" s="110"/>
    </row>
    <row r="243" spans="48:226" ht="12.75">
      <c r="AV243" s="96" t="s">
        <v>67</v>
      </c>
      <c r="HR243" s="114"/>
    </row>
    <row r="244" spans="48:226" ht="12.75">
      <c r="AV244" s="96" t="s">
        <v>85</v>
      </c>
      <c r="HR244" s="109"/>
    </row>
    <row r="245" spans="48:226" ht="12.75">
      <c r="AV245" s="96" t="s">
        <v>141</v>
      </c>
      <c r="HR245" s="114"/>
    </row>
    <row r="246" spans="48:226" ht="12.75">
      <c r="AV246" s="96" t="s">
        <v>151</v>
      </c>
      <c r="HR246" s="109"/>
    </row>
    <row r="247" spans="48:226" ht="12.75">
      <c r="AV247" s="96" t="s">
        <v>153</v>
      </c>
      <c r="HR247" s="109"/>
    </row>
    <row r="248" spans="48:226" ht="12.75">
      <c r="AV248" s="96" t="s">
        <v>161</v>
      </c>
      <c r="HR248" s="110"/>
    </row>
    <row r="249" spans="48:226" ht="12.75">
      <c r="AV249" s="96" t="s">
        <v>192</v>
      </c>
      <c r="HR249" s="114"/>
    </row>
    <row r="250" spans="48:226" ht="12.75">
      <c r="AV250" s="96" t="s">
        <v>207</v>
      </c>
      <c r="HR250" s="114"/>
    </row>
    <row r="251" spans="48:226" ht="12.75">
      <c r="AV251" s="96" t="s">
        <v>209</v>
      </c>
      <c r="HR251" s="114"/>
    </row>
    <row r="252" spans="48:226" ht="12.75">
      <c r="AV252" s="96" t="s">
        <v>214</v>
      </c>
      <c r="HR252" s="142"/>
    </row>
    <row r="253" spans="48:226" ht="12.75">
      <c r="AV253" s="96" t="s">
        <v>250</v>
      </c>
      <c r="HR253" s="109"/>
    </row>
    <row r="254" spans="48:226" ht="12.75">
      <c r="AV254" s="96" t="s">
        <v>267</v>
      </c>
      <c r="HR254" s="110"/>
    </row>
    <row r="255" spans="48:226" ht="12.75">
      <c r="AV255" s="96" t="s">
        <v>35</v>
      </c>
      <c r="HR255" s="110"/>
    </row>
    <row r="256" spans="48:226" ht="12.75">
      <c r="AV256" s="96" t="s">
        <v>51</v>
      </c>
      <c r="HR256" s="110"/>
    </row>
    <row r="257" spans="48:226" ht="12.75">
      <c r="AV257" s="96" t="s">
        <v>75</v>
      </c>
      <c r="HR257" s="110"/>
    </row>
    <row r="258" spans="48:226" ht="12.75">
      <c r="AV258" s="96" t="s">
        <v>402</v>
      </c>
      <c r="HR258" s="110"/>
    </row>
    <row r="259" spans="48:226" ht="12.75">
      <c r="AV259" s="96" t="s">
        <v>86</v>
      </c>
      <c r="HR259" s="142"/>
    </row>
    <row r="260" spans="48:226" ht="12.75">
      <c r="AV260" s="96" t="s">
        <v>121</v>
      </c>
      <c r="HR260" s="109"/>
    </row>
    <row r="261" spans="48:226" ht="12.75">
      <c r="AV261" s="96" t="s">
        <v>131</v>
      </c>
      <c r="HR261" s="109"/>
    </row>
    <row r="262" spans="48:226" ht="12.75">
      <c r="AV262" s="96" t="s">
        <v>147</v>
      </c>
      <c r="HR262" s="110"/>
    </row>
    <row r="263" spans="48:226" ht="12.75">
      <c r="AV263" s="96" t="s">
        <v>158</v>
      </c>
      <c r="HR263" s="153"/>
    </row>
    <row r="264" spans="48:226" ht="12.75">
      <c r="AV264" s="96" t="s">
        <v>164</v>
      </c>
      <c r="HR264" s="114"/>
    </row>
    <row r="265" spans="48:226" ht="12.75">
      <c r="AV265" s="96" t="s">
        <v>173</v>
      </c>
      <c r="HR265" s="109"/>
    </row>
    <row r="266" spans="48:226" ht="12.75">
      <c r="AV266" s="96" t="s">
        <v>187</v>
      </c>
      <c r="HR266" s="110"/>
    </row>
    <row r="267" spans="48:226" ht="12.75">
      <c r="AV267" s="96" t="s">
        <v>189</v>
      </c>
      <c r="HR267" s="142"/>
    </row>
    <row r="268" spans="48:226" ht="12.75">
      <c r="AV268" s="96" t="s">
        <v>206</v>
      </c>
      <c r="HR268" s="142"/>
    </row>
    <row r="269" ht="12.75">
      <c r="AV269" s="96" t="s">
        <v>212</v>
      </c>
    </row>
    <row r="270" spans="48:226" ht="12.75">
      <c r="AV270" s="96" t="s">
        <v>219</v>
      </c>
      <c r="HR270" s="110"/>
    </row>
    <row r="271" spans="48:226" ht="12.75">
      <c r="AV271" s="96" t="s">
        <v>220</v>
      </c>
      <c r="HR271" s="142"/>
    </row>
    <row r="272" ht="12.75">
      <c r="AV272" s="96" t="s">
        <v>403</v>
      </c>
    </row>
    <row r="273" ht="12.75">
      <c r="AV273" s="96" t="s">
        <v>224</v>
      </c>
    </row>
    <row r="274" ht="12.75">
      <c r="AV274" s="96" t="s">
        <v>236</v>
      </c>
    </row>
    <row r="275" ht="12.75">
      <c r="AV275" s="96" t="s">
        <v>237</v>
      </c>
    </row>
    <row r="276" ht="12.75">
      <c r="AV276" s="96" t="s">
        <v>240</v>
      </c>
    </row>
    <row r="277" ht="12.75">
      <c r="AV277" s="96" t="s">
        <v>265</v>
      </c>
    </row>
    <row r="278" ht="12.75">
      <c r="AV278" s="96" t="s">
        <v>38</v>
      </c>
    </row>
    <row r="279" ht="12.75">
      <c r="AV279" s="96" t="s">
        <v>274</v>
      </c>
    </row>
    <row r="297" ht="12.75">
      <c r="AV297" s="96"/>
    </row>
    <row r="298" ht="12.75">
      <c r="AV298" s="100"/>
    </row>
    <row r="299" ht="12.75">
      <c r="AV299" s="100"/>
    </row>
    <row r="300" ht="12.75">
      <c r="AV300" s="100"/>
    </row>
    <row r="301" ht="12.75">
      <c r="AV301" s="100"/>
    </row>
    <row r="302" ht="12.75">
      <c r="AV302" s="100"/>
    </row>
    <row r="303" ht="12.75">
      <c r="AV303" s="100"/>
    </row>
    <row r="304" ht="12.75">
      <c r="AV304" s="100"/>
    </row>
    <row r="305" ht="12.75">
      <c r="AV305" s="100"/>
    </row>
    <row r="306" ht="12.75">
      <c r="AV306" s="100"/>
    </row>
    <row r="307" ht="12.75">
      <c r="AV307" s="100"/>
    </row>
    <row r="308" ht="12.75">
      <c r="AV308" s="100"/>
    </row>
    <row r="309" ht="12.75">
      <c r="AV309" s="100"/>
    </row>
    <row r="310" ht="12.75">
      <c r="AV310" s="100"/>
    </row>
    <row r="311" ht="12.75">
      <c r="AV311" s="100"/>
    </row>
    <row r="312" ht="12.75">
      <c r="AV312" s="100"/>
    </row>
    <row r="313" ht="12.75">
      <c r="AV313" s="100"/>
    </row>
    <row r="314" ht="12.75">
      <c r="AV314" s="100"/>
    </row>
    <row r="315" ht="12.75">
      <c r="AV315" s="100"/>
    </row>
    <row r="316" ht="12.75">
      <c r="AV316" s="100"/>
    </row>
    <row r="317" ht="12.75">
      <c r="AV317" s="100"/>
    </row>
    <row r="318" ht="12.75">
      <c r="AV318" s="100"/>
    </row>
    <row r="319" ht="12.75">
      <c r="AV319" s="100"/>
    </row>
    <row r="320" ht="12.75">
      <c r="AV320" s="100"/>
    </row>
    <row r="321" ht="12.75">
      <c r="AV321" s="100"/>
    </row>
    <row r="322" ht="12.75">
      <c r="AV322" s="100"/>
    </row>
    <row r="323" ht="12.75">
      <c r="AV323" s="100"/>
    </row>
    <row r="324" ht="12.75">
      <c r="AV324" s="100"/>
    </row>
    <row r="325" ht="12.75">
      <c r="AV325" s="100"/>
    </row>
    <row r="326" ht="12.75">
      <c r="AV326" s="100"/>
    </row>
    <row r="327" ht="12.75">
      <c r="AV327" s="100"/>
    </row>
    <row r="328" ht="12.75">
      <c r="AV328" s="100"/>
    </row>
    <row r="329" ht="12.75">
      <c r="AV329" s="100"/>
    </row>
    <row r="330" ht="12.75">
      <c r="AV330" s="100"/>
    </row>
    <row r="331" ht="12.75">
      <c r="AV331" s="100"/>
    </row>
    <row r="332" ht="12.75">
      <c r="AV332" s="100"/>
    </row>
    <row r="333" ht="12.75">
      <c r="AV333" s="100"/>
    </row>
    <row r="334" ht="12.75">
      <c r="AV334" s="100"/>
    </row>
    <row r="335" ht="12.75">
      <c r="AV335" s="100"/>
    </row>
    <row r="336" ht="12.75">
      <c r="AV336" s="100"/>
    </row>
    <row r="337" ht="12.75">
      <c r="AV337" s="100"/>
    </row>
    <row r="338" ht="12.75">
      <c r="AV338" s="100"/>
    </row>
    <row r="339" ht="12.75">
      <c r="AV339" s="100"/>
    </row>
    <row r="340" ht="12.75">
      <c r="AV340" s="100"/>
    </row>
    <row r="341" ht="12.75">
      <c r="AV341" s="100"/>
    </row>
    <row r="342" ht="12.75">
      <c r="AV342" s="100"/>
    </row>
    <row r="343" ht="12.75">
      <c r="AV343" s="100"/>
    </row>
    <row r="344" ht="12.75">
      <c r="AV344" s="100"/>
    </row>
    <row r="345" ht="12.75">
      <c r="AV345" s="100"/>
    </row>
    <row r="346" ht="12.75">
      <c r="AV346" s="100"/>
    </row>
    <row r="347" ht="12.75">
      <c r="AV347" s="100"/>
    </row>
    <row r="348" ht="12.75">
      <c r="AV348" s="100"/>
    </row>
    <row r="349" ht="12.75">
      <c r="AV349" s="100"/>
    </row>
    <row r="350" ht="12.75">
      <c r="AV350" s="100"/>
    </row>
    <row r="351" ht="12.75">
      <c r="AV351" s="100"/>
    </row>
    <row r="352" ht="12.75">
      <c r="AV352" s="100"/>
    </row>
    <row r="353" ht="12.75">
      <c r="AV353" s="100"/>
    </row>
    <row r="354" ht="12.75">
      <c r="AV354" s="100"/>
    </row>
    <row r="355" ht="12.75">
      <c r="AV355" s="100"/>
    </row>
    <row r="356" ht="12.75">
      <c r="AV356" s="100"/>
    </row>
    <row r="357" ht="12.75">
      <c r="AV357" s="100"/>
    </row>
    <row r="358" ht="12.75">
      <c r="AV358" s="100"/>
    </row>
    <row r="359" ht="12.75">
      <c r="AV359" s="100"/>
    </row>
    <row r="360" ht="12.75">
      <c r="AV360" s="100"/>
    </row>
    <row r="361" ht="12.75">
      <c r="AV361" s="100"/>
    </row>
    <row r="362" ht="12.75">
      <c r="AV362" s="100"/>
    </row>
    <row r="363" ht="12.75">
      <c r="AV363" s="100"/>
    </row>
    <row r="364" ht="12.75">
      <c r="AV364" s="100"/>
    </row>
    <row r="365" ht="12.75">
      <c r="AV365" s="100"/>
    </row>
    <row r="366" ht="12.75">
      <c r="AV366" s="100"/>
    </row>
    <row r="367" ht="12.75">
      <c r="AV367" s="100"/>
    </row>
    <row r="368" ht="12.75">
      <c r="AV368" s="100"/>
    </row>
    <row r="369" ht="12.75">
      <c r="AV369" s="100"/>
    </row>
    <row r="370" ht="12.75">
      <c r="AV370" s="100"/>
    </row>
    <row r="371" ht="12.75">
      <c r="AV371" s="100"/>
    </row>
    <row r="372" ht="12.75">
      <c r="AV372" s="100"/>
    </row>
    <row r="373" ht="12.75">
      <c r="AV373" s="100"/>
    </row>
    <row r="374" ht="12.75">
      <c r="AV374" s="100"/>
    </row>
    <row r="375" ht="12.75">
      <c r="AV375" s="100"/>
    </row>
    <row r="376" ht="12.75">
      <c r="AV376" s="100"/>
    </row>
    <row r="377" ht="12.75">
      <c r="AV377" s="100"/>
    </row>
    <row r="378" ht="12.75">
      <c r="AV378" s="100"/>
    </row>
    <row r="379" ht="12.75">
      <c r="AV379" s="100"/>
    </row>
    <row r="380" ht="12.75">
      <c r="AV380" s="100"/>
    </row>
    <row r="381" ht="12.75">
      <c r="AV381" s="100"/>
    </row>
    <row r="382" ht="12.75">
      <c r="AV382" s="100"/>
    </row>
    <row r="383" ht="12.75">
      <c r="AV383" s="100"/>
    </row>
    <row r="384" ht="12.75">
      <c r="AV384" s="100"/>
    </row>
    <row r="385" ht="12.75">
      <c r="AV385" s="100"/>
    </row>
    <row r="386" ht="12.75">
      <c r="AV386" s="100"/>
    </row>
    <row r="387" ht="12.75">
      <c r="AV387" s="100"/>
    </row>
    <row r="388" ht="12.75">
      <c r="AV388" s="100"/>
    </row>
    <row r="389" ht="12.75">
      <c r="AV389" s="100"/>
    </row>
    <row r="390" ht="12.75">
      <c r="AV390" s="100"/>
    </row>
    <row r="391" ht="12.75">
      <c r="AV391" s="100"/>
    </row>
    <row r="392" ht="12.75">
      <c r="AV392" s="100"/>
    </row>
    <row r="393" ht="12.75">
      <c r="AV393" s="100"/>
    </row>
    <row r="394" ht="12.75">
      <c r="AV394" s="100"/>
    </row>
    <row r="395" ht="12.75">
      <c r="AV395" s="100"/>
    </row>
    <row r="396" ht="12.75">
      <c r="AV396" s="100"/>
    </row>
    <row r="397" ht="12.75">
      <c r="AV397" s="100"/>
    </row>
    <row r="398" ht="12.75">
      <c r="AV398" s="100"/>
    </row>
    <row r="399" ht="12.75">
      <c r="AV399" s="100"/>
    </row>
    <row r="400" ht="12.75">
      <c r="AV400" s="100"/>
    </row>
    <row r="401" ht="12.75">
      <c r="AV401" s="100"/>
    </row>
    <row r="402" ht="12.75">
      <c r="AV402" s="100"/>
    </row>
    <row r="403" ht="12.75">
      <c r="AV403" s="100"/>
    </row>
    <row r="404" ht="12.75">
      <c r="AV404" s="100"/>
    </row>
    <row r="405" ht="12.75">
      <c r="AV405" s="100"/>
    </row>
    <row r="406" ht="12.75">
      <c r="AV406" s="100"/>
    </row>
    <row r="407" ht="12.75">
      <c r="AV407" s="100"/>
    </row>
    <row r="408" ht="12.75">
      <c r="AV408" s="100"/>
    </row>
    <row r="409" ht="12.75">
      <c r="AV409" s="100"/>
    </row>
    <row r="410" ht="12.75">
      <c r="AV410" s="100"/>
    </row>
    <row r="411" ht="12.75">
      <c r="AV411" s="100"/>
    </row>
    <row r="412" ht="12.75">
      <c r="AV412" s="100"/>
    </row>
    <row r="413" ht="12.75">
      <c r="AV413" s="100"/>
    </row>
    <row r="414" ht="12.75">
      <c r="AV414" s="100"/>
    </row>
    <row r="415" ht="12.75">
      <c r="AV415" s="100"/>
    </row>
    <row r="416" ht="12.75">
      <c r="AV416" s="100"/>
    </row>
    <row r="417" ht="12.75">
      <c r="AV417" s="100"/>
    </row>
    <row r="418" ht="12.75">
      <c r="AV418" s="100"/>
    </row>
    <row r="419" ht="12.75">
      <c r="AV419" s="100"/>
    </row>
    <row r="420" ht="12.75">
      <c r="AV420" s="100"/>
    </row>
    <row r="421" ht="12.75">
      <c r="AV421" s="100"/>
    </row>
    <row r="422" ht="12.75">
      <c r="AV422" s="100"/>
    </row>
    <row r="423" ht="12.75">
      <c r="AV423" s="100"/>
    </row>
    <row r="424" ht="12.75">
      <c r="AV424" s="100"/>
    </row>
    <row r="425" ht="12.75">
      <c r="AV425" s="100"/>
    </row>
    <row r="426" ht="12.75">
      <c r="AV426" s="100"/>
    </row>
    <row r="427" ht="12.75">
      <c r="AV427" s="100"/>
    </row>
    <row r="428" ht="12.75">
      <c r="AV428" s="100"/>
    </row>
    <row r="429" ht="12.75">
      <c r="AV429" s="100"/>
    </row>
    <row r="430" ht="12.75">
      <c r="AV430" s="100"/>
    </row>
    <row r="431" ht="12.75">
      <c r="AV431" s="100"/>
    </row>
    <row r="432" ht="12.75">
      <c r="AV432" s="100"/>
    </row>
    <row r="433" ht="12.75">
      <c r="AV433" s="100"/>
    </row>
    <row r="434" ht="12.75">
      <c r="AV434" s="100"/>
    </row>
    <row r="435" ht="12.75">
      <c r="AV435" s="100"/>
    </row>
    <row r="436" ht="12.75">
      <c r="AV436" s="100"/>
    </row>
    <row r="437" ht="12.75">
      <c r="AV437" s="100"/>
    </row>
    <row r="438" ht="12.75">
      <c r="AV438" s="100"/>
    </row>
    <row r="439" ht="12.75">
      <c r="AV439" s="100"/>
    </row>
    <row r="440" ht="12.75">
      <c r="AV440" s="100"/>
    </row>
    <row r="441" ht="12.75">
      <c r="AV441" s="100"/>
    </row>
    <row r="442" ht="12.75">
      <c r="AV442" s="100"/>
    </row>
    <row r="443" ht="12.75">
      <c r="AV443" s="100"/>
    </row>
    <row r="444" ht="12.75">
      <c r="AV444" s="100"/>
    </row>
    <row r="445" ht="12.75">
      <c r="AV445" s="100"/>
    </row>
    <row r="446" ht="12.75">
      <c r="AV446" s="100"/>
    </row>
    <row r="447" ht="12.75">
      <c r="AV447" s="100"/>
    </row>
    <row r="448" ht="12.75">
      <c r="AV448" s="100"/>
    </row>
    <row r="449" ht="12.75">
      <c r="AV449" s="100"/>
    </row>
    <row r="450" ht="12.75">
      <c r="AV450" s="100"/>
    </row>
    <row r="451" ht="12.75">
      <c r="AV451" s="100"/>
    </row>
  </sheetData>
  <sheetProtection password="DC8A" sheet="1" objects="1" scenarios="1" selectLockedCells="1"/>
  <mergeCells count="65">
    <mergeCell ref="AA164:AD164"/>
    <mergeCell ref="C114:AG114"/>
    <mergeCell ref="B67:AI67"/>
    <mergeCell ref="B68:AI68"/>
    <mergeCell ref="H164:K164"/>
    <mergeCell ref="H177:K177"/>
    <mergeCell ref="AA151:AD151"/>
    <mergeCell ref="C130:AG130"/>
    <mergeCell ref="B134:AI134"/>
    <mergeCell ref="B135:AI135"/>
    <mergeCell ref="H190:K190"/>
    <mergeCell ref="AA85:AD85"/>
    <mergeCell ref="AA98:AD98"/>
    <mergeCell ref="AA111:AD111"/>
    <mergeCell ref="AA124:AD124"/>
    <mergeCell ref="C167:AG167"/>
    <mergeCell ref="C170:AG170"/>
    <mergeCell ref="C180:AG180"/>
    <mergeCell ref="C183:AG183"/>
    <mergeCell ref="H151:K151"/>
    <mergeCell ref="C193:AG193"/>
    <mergeCell ref="C196:AG196"/>
    <mergeCell ref="AA177:AD177"/>
    <mergeCell ref="AA190:AD190"/>
    <mergeCell ref="B138:AI138"/>
    <mergeCell ref="B139:AI139"/>
    <mergeCell ref="B140:AI140"/>
    <mergeCell ref="B141:AI141"/>
    <mergeCell ref="C154:AG154"/>
    <mergeCell ref="C157:AG157"/>
    <mergeCell ref="B137:AI137"/>
    <mergeCell ref="B74:AI74"/>
    <mergeCell ref="C88:AG88"/>
    <mergeCell ref="C91:AG91"/>
    <mergeCell ref="C101:AG101"/>
    <mergeCell ref="C104:AG104"/>
    <mergeCell ref="H85:K85"/>
    <mergeCell ref="B71:AI71"/>
    <mergeCell ref="B72:AI72"/>
    <mergeCell ref="B73:AI73"/>
    <mergeCell ref="C53:AG53"/>
    <mergeCell ref="C56:AG56"/>
    <mergeCell ref="C127:AG127"/>
    <mergeCell ref="H98:K98"/>
    <mergeCell ref="H111:K111"/>
    <mergeCell ref="H124:K124"/>
    <mergeCell ref="C117:AG117"/>
    <mergeCell ref="J36:AI36"/>
    <mergeCell ref="B26:AI26"/>
    <mergeCell ref="H32:M32"/>
    <mergeCell ref="B8:AI8"/>
    <mergeCell ref="B10:AI10"/>
    <mergeCell ref="B70:AI70"/>
    <mergeCell ref="Z32:AE32"/>
    <mergeCell ref="H50:K50"/>
    <mergeCell ref="AA50:AD50"/>
    <mergeCell ref="B21:AI21"/>
    <mergeCell ref="B18:AI18"/>
    <mergeCell ref="B9:AI9"/>
    <mergeCell ref="K30:X30"/>
    <mergeCell ref="L28:AI28"/>
    <mergeCell ref="B3:AI3"/>
    <mergeCell ref="B4:AI4"/>
    <mergeCell ref="B6:AI6"/>
    <mergeCell ref="B7:AI7"/>
  </mergeCells>
  <dataValidations count="4">
    <dataValidation type="list" allowBlank="1" showInputMessage="1" showErrorMessage="1" sqref="H32:M32">
      <formula1>$AV$1:$AV$279</formula1>
    </dataValidation>
    <dataValidation type="list" allowBlank="1" showInputMessage="1" showErrorMessage="1" sqref="Z32:AE32">
      <formula1>$AW$1:$AW$19</formula1>
    </dataValidation>
    <dataValidation type="list" allowBlank="1" showInputMessage="1" showErrorMessage="1" sqref="H50:K50 H85:K85 H98:K98 H111:K111 H124:K124 H151:K151 H164:K164 H177:K177 H190:K190">
      <formula1>$AZ$2:$AZ$8</formula1>
    </dataValidation>
    <dataValidation type="list" allowBlank="1" showInputMessage="1" showErrorMessage="1" sqref="AA50:AD50 AA85:AD85 AA98:AD98 AA111:AD111 AA124:AD124 AA151:AD151 AA164:AD164 AA177:AD177 AA190:AD190">
      <formula1>$BB$1:$BB$4</formula1>
    </dataValidation>
  </dataValidations>
  <printOptions/>
  <pageMargins left="0.75" right="0.75" top="0.77" bottom="1" header="0.5" footer="0.5"/>
  <pageSetup horizontalDpi="600" verticalDpi="600" orientation="portrait" paperSize="9" scale="77" r:id="rId2"/>
  <rowBreaks count="3" manualBreakCount="3">
    <brk id="61" max="35" man="1"/>
    <brk id="132" max="36" man="1"/>
    <brk id="198" max="3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S451"/>
  <sheetViews>
    <sheetView zoomScale="120" zoomScaleNormal="120" zoomScaleSheetLayoutView="120" zoomScalePageLayoutView="0" workbookViewId="0" topLeftCell="A49">
      <selection activeCell="H82" sqref="H82:K82"/>
    </sheetView>
  </sheetViews>
  <sheetFormatPr defaultColWidth="9.140625" defaultRowHeight="12.75"/>
  <cols>
    <col min="1" max="1" width="2.28125" style="103" customWidth="1"/>
    <col min="2" max="34" width="2.8515625" style="103" customWidth="1"/>
    <col min="35" max="35" width="2.7109375" style="103" customWidth="1"/>
    <col min="36" max="36" width="1.421875" style="103" customWidth="1"/>
    <col min="37" max="38" width="9.140625" style="171" customWidth="1"/>
    <col min="39" max="43" width="0" style="171" hidden="1" customWidth="1"/>
    <col min="44" max="47" width="0" style="163" hidden="1" customWidth="1"/>
    <col min="48" max="48" width="29.57421875" style="95" hidden="1" customWidth="1"/>
    <col min="49" max="49" width="9.140625" style="94" hidden="1" customWidth="1"/>
    <col min="50" max="54" width="9.140625" style="104" hidden="1" customWidth="1"/>
    <col min="55" max="55" width="0" style="163" hidden="1" customWidth="1"/>
    <col min="56" max="74" width="9.140625" style="163" customWidth="1"/>
    <col min="75" max="225" width="9.140625" style="106" customWidth="1"/>
    <col min="226" max="226" width="29.57421875" style="107" customWidth="1"/>
    <col min="227" max="16384" width="9.140625" style="106" customWidth="1"/>
  </cols>
  <sheetData>
    <row r="1" spans="1:35" ht="7.5" customHeight="1" thickBot="1">
      <c r="A1" s="101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226" ht="55.5" customHeight="1">
      <c r="A2" s="227"/>
      <c r="B2" s="196"/>
      <c r="C2" s="196"/>
      <c r="D2" s="196"/>
      <c r="E2" s="196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  <c r="AV2" s="96" t="s">
        <v>2</v>
      </c>
      <c r="AW2" s="94" t="s">
        <v>1</v>
      </c>
      <c r="AZ2" s="108" t="s">
        <v>340</v>
      </c>
      <c r="BB2" s="104" t="s">
        <v>340</v>
      </c>
      <c r="HR2" s="109"/>
    </row>
    <row r="3" spans="1:227" ht="15" customHeight="1">
      <c r="A3" s="175"/>
      <c r="B3" s="290" t="s">
        <v>276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176"/>
      <c r="AV3" s="96" t="s">
        <v>9</v>
      </c>
      <c r="AW3" s="94" t="s">
        <v>3</v>
      </c>
      <c r="AZ3" s="108" t="s">
        <v>333</v>
      </c>
      <c r="BB3" s="104" t="s">
        <v>338</v>
      </c>
      <c r="HR3" s="110"/>
      <c r="HS3" s="111"/>
    </row>
    <row r="4" spans="1:226" ht="12.75" customHeight="1">
      <c r="A4" s="175"/>
      <c r="B4" s="290" t="s">
        <v>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176"/>
      <c r="AV4" s="96" t="s">
        <v>47</v>
      </c>
      <c r="AW4" s="94" t="s">
        <v>6</v>
      </c>
      <c r="AZ4" s="112" t="s">
        <v>334</v>
      </c>
      <c r="BB4" s="104" t="s">
        <v>339</v>
      </c>
      <c r="HR4" s="110"/>
    </row>
    <row r="5" spans="1:226" ht="8.25" customHeight="1">
      <c r="A5" s="17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76"/>
      <c r="AV5" s="96" t="s">
        <v>52</v>
      </c>
      <c r="AW5" s="94" t="s">
        <v>8</v>
      </c>
      <c r="AZ5" s="108" t="s">
        <v>335</v>
      </c>
      <c r="HR5" s="110"/>
    </row>
    <row r="6" spans="1:226" ht="12.75">
      <c r="A6" s="175"/>
      <c r="B6" s="272" t="s">
        <v>281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176"/>
      <c r="AV6" s="96" t="s">
        <v>1</v>
      </c>
      <c r="AW6" s="94" t="s">
        <v>10</v>
      </c>
      <c r="AZ6" s="108" t="s">
        <v>336</v>
      </c>
      <c r="HR6" s="110"/>
    </row>
    <row r="7" spans="1:226" ht="16.5" customHeight="1">
      <c r="A7" s="175"/>
      <c r="B7" s="292" t="s">
        <v>275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176"/>
      <c r="AV7" s="96" t="s">
        <v>78</v>
      </c>
      <c r="AW7" s="94" t="s">
        <v>12</v>
      </c>
      <c r="AZ7" s="108" t="s">
        <v>337</v>
      </c>
      <c r="HR7" s="110"/>
    </row>
    <row r="8" spans="1:49" ht="12.75">
      <c r="A8" s="175"/>
      <c r="B8" s="291" t="s">
        <v>15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176"/>
      <c r="AV8" s="96" t="s">
        <v>97</v>
      </c>
      <c r="AW8" s="94" t="s">
        <v>14</v>
      </c>
    </row>
    <row r="9" spans="1:226" ht="12.75" customHeight="1">
      <c r="A9" s="175"/>
      <c r="B9" s="291" t="s">
        <v>408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176"/>
      <c r="AV9" s="96" t="s">
        <v>99</v>
      </c>
      <c r="AW9" s="94" t="s">
        <v>17</v>
      </c>
      <c r="HR9" s="110"/>
    </row>
    <row r="10" spans="1:226" ht="12.75" customHeight="1" thickBot="1">
      <c r="A10" s="231"/>
      <c r="B10" s="315" t="s">
        <v>411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234"/>
      <c r="AV10" s="96" t="s">
        <v>118</v>
      </c>
      <c r="AW10" s="94" t="s">
        <v>19</v>
      </c>
      <c r="AZ10" s="113" t="s">
        <v>332</v>
      </c>
      <c r="HR10" s="114"/>
    </row>
    <row r="11" spans="1:227" s="111" customFormat="1" ht="12.75">
      <c r="A11" s="103"/>
      <c r="B11" s="101"/>
      <c r="C11" s="101"/>
      <c r="D11" s="101"/>
      <c r="E11" s="101"/>
      <c r="F11" s="101"/>
      <c r="G11" s="101"/>
      <c r="H11" s="101"/>
      <c r="I11" s="115"/>
      <c r="J11" s="103"/>
      <c r="K11" s="101"/>
      <c r="L11" s="101"/>
      <c r="M11" s="101"/>
      <c r="N11" s="101"/>
      <c r="O11" s="101"/>
      <c r="P11" s="101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71"/>
      <c r="AL11" s="171"/>
      <c r="AM11" s="171"/>
      <c r="AN11" s="171"/>
      <c r="AO11" s="171"/>
      <c r="AP11" s="171"/>
      <c r="AQ11" s="171"/>
      <c r="AR11" s="163"/>
      <c r="AS11" s="163"/>
      <c r="AT11" s="163"/>
      <c r="AU11" s="163"/>
      <c r="AV11" s="96" t="s">
        <v>137</v>
      </c>
      <c r="AW11" s="94" t="s">
        <v>21</v>
      </c>
      <c r="AX11" s="104"/>
      <c r="AY11" s="104"/>
      <c r="AZ11" s="104"/>
      <c r="BA11" s="104"/>
      <c r="BB11" s="104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HR11" s="110"/>
      <c r="HS11" s="106"/>
    </row>
    <row r="12" spans="48:226" ht="12.75">
      <c r="AV12" s="96" t="s">
        <v>162</v>
      </c>
      <c r="AW12" s="94" t="s">
        <v>23</v>
      </c>
      <c r="HR12" s="110"/>
    </row>
    <row r="13" spans="2:226" ht="13.5" thickBot="1">
      <c r="B13" s="116"/>
      <c r="C13" s="116"/>
      <c r="D13" s="116"/>
      <c r="E13" s="116"/>
      <c r="F13" s="116"/>
      <c r="G13" s="116"/>
      <c r="H13" s="116"/>
      <c r="I13" s="116"/>
      <c r="J13" s="101"/>
      <c r="K13" s="101"/>
      <c r="L13" s="101"/>
      <c r="M13" s="101"/>
      <c r="N13" s="101"/>
      <c r="O13" s="101"/>
      <c r="P13" s="101"/>
      <c r="AV13" s="96" t="s">
        <v>172</v>
      </c>
      <c r="AW13" s="94" t="s">
        <v>25</v>
      </c>
      <c r="HR13" s="114"/>
    </row>
    <row r="14" spans="1:226" ht="12.75">
      <c r="A14" s="117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  <c r="AV14" s="96" t="s">
        <v>174</v>
      </c>
      <c r="AW14" s="94" t="s">
        <v>27</v>
      </c>
      <c r="HR14" s="114"/>
    </row>
    <row r="15" spans="1:226" ht="12.75">
      <c r="A15" s="121"/>
      <c r="B15" s="116" t="s">
        <v>329</v>
      </c>
      <c r="C15" s="116"/>
      <c r="D15" s="116"/>
      <c r="E15" s="116"/>
      <c r="F15" s="116"/>
      <c r="G15" s="116"/>
      <c r="H15" s="116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22"/>
      <c r="AV15" s="96" t="s">
        <v>178</v>
      </c>
      <c r="AW15" s="94" t="s">
        <v>29</v>
      </c>
      <c r="HR15" s="114"/>
    </row>
    <row r="16" spans="1:226" ht="12.75">
      <c r="A16" s="121"/>
      <c r="B16" s="116"/>
      <c r="C16" s="116"/>
      <c r="D16" s="116"/>
      <c r="E16" s="116"/>
      <c r="F16" s="116"/>
      <c r="G16" s="116"/>
      <c r="H16" s="116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22"/>
      <c r="AV16" s="96" t="s">
        <v>213</v>
      </c>
      <c r="AW16" s="94" t="s">
        <v>31</v>
      </c>
      <c r="HR16" s="114"/>
    </row>
    <row r="17" spans="1:226" ht="12.75" customHeight="1">
      <c r="A17" s="121"/>
      <c r="B17" s="101" t="s">
        <v>376</v>
      </c>
      <c r="C17" s="101"/>
      <c r="D17" s="101"/>
      <c r="E17" s="101"/>
      <c r="F17" s="102"/>
      <c r="G17" s="102"/>
      <c r="H17" s="10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V17" s="96" t="s">
        <v>218</v>
      </c>
      <c r="AW17" s="94" t="s">
        <v>33</v>
      </c>
      <c r="HR17" s="109"/>
    </row>
    <row r="18" spans="1:226" ht="21" customHeight="1">
      <c r="A18" s="125"/>
      <c r="B18" s="300" t="s">
        <v>411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122"/>
      <c r="AV18" s="96" t="s">
        <v>228</v>
      </c>
      <c r="AW18" s="94" t="s">
        <v>35</v>
      </c>
      <c r="HR18" s="109"/>
    </row>
    <row r="19" spans="1:226" ht="12.7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V19" s="96" t="s">
        <v>246</v>
      </c>
      <c r="AW19" s="94" t="s">
        <v>38</v>
      </c>
      <c r="HR19" s="109"/>
    </row>
    <row r="20" spans="1:226" ht="12.75">
      <c r="A20" s="125"/>
      <c r="B20" s="101" t="s">
        <v>321</v>
      </c>
      <c r="C20" s="101"/>
      <c r="D20" s="101"/>
      <c r="E20" s="101"/>
      <c r="F20" s="102"/>
      <c r="G20" s="102"/>
      <c r="H20" s="10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2"/>
      <c r="AV20" s="96" t="s">
        <v>247</v>
      </c>
      <c r="HR20" s="114"/>
    </row>
    <row r="21" spans="1:226" ht="68.25" customHeight="1">
      <c r="A21" s="125"/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8"/>
      <c r="AJ21" s="122"/>
      <c r="AV21" s="96" t="s">
        <v>32</v>
      </c>
      <c r="HR21" s="109"/>
    </row>
    <row r="22" spans="1:226" ht="14.25" customHeight="1">
      <c r="A22" s="125"/>
      <c r="B22" s="129"/>
      <c r="C22" s="129"/>
      <c r="D22" s="129"/>
      <c r="E22" s="129"/>
      <c r="F22" s="129"/>
      <c r="G22" s="129"/>
      <c r="H22" s="129"/>
      <c r="I22" s="129"/>
      <c r="J22" s="130"/>
      <c r="K22" s="130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2"/>
      <c r="AV22" s="96" t="s">
        <v>396</v>
      </c>
      <c r="HR22" s="109"/>
    </row>
    <row r="23" spans="1:226" ht="12.75">
      <c r="A23" s="125"/>
      <c r="B23" s="101" t="s">
        <v>322</v>
      </c>
      <c r="C23" s="101"/>
      <c r="D23" s="102"/>
      <c r="E23" s="102"/>
      <c r="F23" s="102"/>
      <c r="G23" s="101"/>
      <c r="H23" s="101"/>
      <c r="I23" s="101"/>
      <c r="J23" s="84"/>
      <c r="K23" s="84"/>
      <c r="L23" s="101" t="s">
        <v>312</v>
      </c>
      <c r="M23" s="123"/>
      <c r="N23" s="101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2"/>
      <c r="AV23" s="96" t="s">
        <v>43</v>
      </c>
      <c r="HR23" s="110"/>
    </row>
    <row r="24" spans="1:226" ht="12.75">
      <c r="A24" s="125"/>
      <c r="B24" s="116"/>
      <c r="C24" s="101"/>
      <c r="D24" s="101"/>
      <c r="E24" s="102"/>
      <c r="F24" s="102"/>
      <c r="G24" s="102"/>
      <c r="H24" s="10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2"/>
      <c r="AV24" s="96" t="s">
        <v>60</v>
      </c>
      <c r="HR24" s="110"/>
    </row>
    <row r="25" spans="1:226" ht="12.75">
      <c r="A25" s="125"/>
      <c r="B25" s="101" t="s">
        <v>323</v>
      </c>
      <c r="C25" s="101"/>
      <c r="D25" s="101"/>
      <c r="E25" s="101"/>
      <c r="F25" s="102"/>
      <c r="G25" s="102"/>
      <c r="H25" s="10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2"/>
      <c r="AV25" s="96" t="s">
        <v>3</v>
      </c>
      <c r="HR25" s="110"/>
    </row>
    <row r="26" spans="1:226" ht="12.75">
      <c r="A26" s="125"/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8"/>
      <c r="AJ26" s="122"/>
      <c r="AV26" s="96" t="s">
        <v>81</v>
      </c>
      <c r="HR26" s="110"/>
    </row>
    <row r="27" spans="1:226" ht="12.75">
      <c r="A27" s="125"/>
      <c r="B27" s="13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22"/>
      <c r="AV27" s="96" t="s">
        <v>94</v>
      </c>
      <c r="HR27" s="114"/>
    </row>
    <row r="28" spans="1:226" ht="12.75" customHeight="1">
      <c r="A28" s="125"/>
      <c r="B28" s="101" t="s">
        <v>424</v>
      </c>
      <c r="C28" s="101"/>
      <c r="D28" s="101"/>
      <c r="E28" s="102"/>
      <c r="F28" s="102"/>
      <c r="G28" s="102"/>
      <c r="H28" s="102"/>
      <c r="I28" s="102"/>
      <c r="J28" s="102"/>
      <c r="K28" s="167"/>
      <c r="L28" s="296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J28" s="122"/>
      <c r="AV28" s="96" t="s">
        <v>103</v>
      </c>
      <c r="HR28" s="110"/>
    </row>
    <row r="29" spans="1:226" ht="12.75" customHeight="1">
      <c r="A29" s="125"/>
      <c r="B29" s="116"/>
      <c r="C29" s="101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32"/>
      <c r="P29" s="132"/>
      <c r="Q29" s="102"/>
      <c r="R29" s="102"/>
      <c r="S29" s="102"/>
      <c r="T29" s="102"/>
      <c r="U29" s="102"/>
      <c r="V29" s="102"/>
      <c r="W29" s="102"/>
      <c r="X29" s="102"/>
      <c r="Y29" s="156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22"/>
      <c r="AV29" s="96" t="s">
        <v>140</v>
      </c>
      <c r="HR29" s="110"/>
    </row>
    <row r="30" spans="1:226" ht="12.75" customHeight="1">
      <c r="A30" s="125"/>
      <c r="B30" s="101" t="s">
        <v>324</v>
      </c>
      <c r="C30" s="101"/>
      <c r="D30" s="101"/>
      <c r="E30" s="101"/>
      <c r="F30" s="101"/>
      <c r="G30" s="101"/>
      <c r="H30" s="101"/>
      <c r="I30" s="101"/>
      <c r="J30" s="101"/>
      <c r="K30" s="303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5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22"/>
      <c r="AV30" s="96" t="s">
        <v>159</v>
      </c>
      <c r="HR30" s="110"/>
    </row>
    <row r="31" spans="1:226" ht="12.75" customHeight="1">
      <c r="A31" s="125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22"/>
      <c r="AV31" s="96" t="s">
        <v>167</v>
      </c>
      <c r="HR31" s="110"/>
    </row>
    <row r="32" spans="1:226" ht="12.75">
      <c r="A32" s="125"/>
      <c r="B32" s="133" t="s">
        <v>325</v>
      </c>
      <c r="C32" s="102"/>
      <c r="D32" s="102"/>
      <c r="E32" s="102"/>
      <c r="F32" s="102"/>
      <c r="G32" s="101"/>
      <c r="H32" s="312"/>
      <c r="I32" s="313"/>
      <c r="J32" s="313"/>
      <c r="K32" s="313"/>
      <c r="L32" s="313"/>
      <c r="M32" s="314"/>
      <c r="N32" s="101"/>
      <c r="O32" s="101"/>
      <c r="P32" s="101"/>
      <c r="Q32" s="101"/>
      <c r="R32" s="101"/>
      <c r="S32" s="101"/>
      <c r="T32" s="101"/>
      <c r="U32" s="101"/>
      <c r="V32" s="101" t="s">
        <v>326</v>
      </c>
      <c r="W32" s="101"/>
      <c r="X32" s="101"/>
      <c r="Y32" s="101"/>
      <c r="Z32" s="312"/>
      <c r="AA32" s="313"/>
      <c r="AB32" s="313"/>
      <c r="AC32" s="313"/>
      <c r="AD32" s="313"/>
      <c r="AE32" s="314"/>
      <c r="AF32" s="101"/>
      <c r="AG32" s="101"/>
      <c r="AH32" s="101"/>
      <c r="AI32" s="101"/>
      <c r="AJ32" s="122"/>
      <c r="AV32" s="96" t="s">
        <v>177</v>
      </c>
      <c r="HR32" s="109"/>
    </row>
    <row r="33" spans="1:226" ht="12.75">
      <c r="A33" s="125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2"/>
      <c r="P33" s="102"/>
      <c r="Q33" s="101"/>
      <c r="R33" s="101"/>
      <c r="S33" s="101"/>
      <c r="T33" s="101"/>
      <c r="U33" s="101"/>
      <c r="V33" s="10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22"/>
      <c r="AV33" s="96" t="s">
        <v>225</v>
      </c>
      <c r="HR33" s="109"/>
    </row>
    <row r="34" spans="1:226" ht="12.75">
      <c r="A34" s="125"/>
      <c r="B34" s="101" t="s">
        <v>327</v>
      </c>
      <c r="C34" s="101"/>
      <c r="D34" s="102"/>
      <c r="E34" s="102"/>
      <c r="F34" s="102"/>
      <c r="G34" s="84"/>
      <c r="H34" s="84"/>
      <c r="I34" s="84"/>
      <c r="J34" s="84"/>
      <c r="K34" s="84"/>
      <c r="L34" s="84"/>
      <c r="M34" s="84"/>
      <c r="N34" s="84"/>
      <c r="O34" s="84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22"/>
      <c r="AV34" s="96" t="s">
        <v>253</v>
      </c>
      <c r="HR34" s="114"/>
    </row>
    <row r="35" spans="1:226" ht="12.75">
      <c r="A35" s="125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22"/>
      <c r="AV35" s="96" t="s">
        <v>46</v>
      </c>
      <c r="HR35" s="109"/>
    </row>
    <row r="36" spans="1:226" ht="12.75">
      <c r="A36" s="125"/>
      <c r="B36" s="101" t="s">
        <v>328</v>
      </c>
      <c r="C36" s="101"/>
      <c r="D36" s="102"/>
      <c r="E36" s="134"/>
      <c r="F36" s="134"/>
      <c r="G36" s="134"/>
      <c r="H36" s="134"/>
      <c r="I36" s="101"/>
      <c r="J36" s="296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8"/>
      <c r="AJ36" s="122"/>
      <c r="AV36" s="96" t="s">
        <v>59</v>
      </c>
      <c r="HR36" s="109"/>
    </row>
    <row r="37" spans="1:226" ht="12.75" customHeight="1">
      <c r="A37" s="125"/>
      <c r="B37" s="135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22"/>
      <c r="AK37" s="199"/>
      <c r="AL37" s="199"/>
      <c r="AM37" s="199"/>
      <c r="AN37" s="199"/>
      <c r="AO37" s="199"/>
      <c r="AP37" s="199"/>
      <c r="AQ37" s="199"/>
      <c r="AR37" s="180"/>
      <c r="AS37" s="180"/>
      <c r="AT37" s="180"/>
      <c r="AU37" s="180"/>
      <c r="AV37" s="96" t="s">
        <v>6</v>
      </c>
      <c r="AY37" s="136"/>
      <c r="AZ37" s="136"/>
      <c r="BA37" s="136"/>
      <c r="BB37" s="136"/>
      <c r="HR37" s="110"/>
    </row>
    <row r="38" spans="1:226" ht="12.75">
      <c r="A38" s="164"/>
      <c r="B38" s="179"/>
      <c r="C38" s="164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22"/>
      <c r="AV38" s="96" t="s">
        <v>68</v>
      </c>
      <c r="HR38" s="109"/>
    </row>
    <row r="39" spans="1:226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38"/>
      <c r="AV39" s="96" t="s">
        <v>83</v>
      </c>
      <c r="HR39" s="109"/>
    </row>
    <row r="40" spans="1:226" ht="12.7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95"/>
      <c r="P40" s="195"/>
      <c r="Q40" s="166"/>
      <c r="R40" s="166"/>
      <c r="S40" s="166"/>
      <c r="T40" s="166"/>
      <c r="U40" s="164"/>
      <c r="V40" s="164"/>
      <c r="W40" s="164"/>
      <c r="X40" s="165"/>
      <c r="Y40" s="164"/>
      <c r="Z40" s="164"/>
      <c r="AA40" s="164"/>
      <c r="AB40" s="165"/>
      <c r="AC40" s="166"/>
      <c r="AD40" s="166"/>
      <c r="AE40" s="166"/>
      <c r="AF40" s="166"/>
      <c r="AG40" s="164"/>
      <c r="AH40" s="164"/>
      <c r="AI40" s="166"/>
      <c r="AJ40" s="138"/>
      <c r="AV40" s="96" t="s">
        <v>98</v>
      </c>
      <c r="HR40" s="109"/>
    </row>
    <row r="41" spans="1:226" ht="13.5" customHeight="1">
      <c r="A41" s="125"/>
      <c r="B41" s="116" t="s">
        <v>425</v>
      </c>
      <c r="C41" s="101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01"/>
      <c r="AD41" s="101"/>
      <c r="AE41" s="101"/>
      <c r="AF41" s="101"/>
      <c r="AG41" s="101"/>
      <c r="AH41" s="140"/>
      <c r="AI41" s="140"/>
      <c r="AJ41" s="122"/>
      <c r="AV41" s="96" t="s">
        <v>101</v>
      </c>
      <c r="HR41" s="110"/>
    </row>
    <row r="42" spans="1:226" ht="12.75">
      <c r="A42" s="14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22"/>
      <c r="AV42" s="96" t="s">
        <v>116</v>
      </c>
      <c r="HR42" s="114"/>
    </row>
    <row r="43" spans="1:226" s="111" customFormat="1" ht="12.75">
      <c r="A43" s="170"/>
      <c r="B43" s="101" t="s">
        <v>423</v>
      </c>
      <c r="C43" s="101"/>
      <c r="D43" s="101"/>
      <c r="E43" s="101"/>
      <c r="F43" s="101"/>
      <c r="G43" s="101"/>
      <c r="H43" s="101"/>
      <c r="I43" s="101"/>
      <c r="J43" s="101"/>
      <c r="K43" s="84"/>
      <c r="L43" s="84"/>
      <c r="M43" s="101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01"/>
      <c r="AD43" s="101"/>
      <c r="AE43" s="101"/>
      <c r="AF43" s="101"/>
      <c r="AG43" s="101"/>
      <c r="AH43" s="164"/>
      <c r="AI43" s="164"/>
      <c r="AJ43" s="176"/>
      <c r="AK43" s="171"/>
      <c r="AL43" s="171"/>
      <c r="AM43" s="171"/>
      <c r="AN43" s="171"/>
      <c r="AO43" s="171"/>
      <c r="AP43" s="171"/>
      <c r="AQ43" s="171"/>
      <c r="AR43" s="163"/>
      <c r="AS43" s="163"/>
      <c r="AT43" s="163"/>
      <c r="AU43" s="163"/>
      <c r="AV43" s="96" t="s">
        <v>201</v>
      </c>
      <c r="AW43" s="94"/>
      <c r="AX43" s="171"/>
      <c r="AY43" s="171"/>
      <c r="AZ43" s="171"/>
      <c r="BA43" s="171"/>
      <c r="BB43" s="171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HR43" s="110"/>
    </row>
    <row r="44" spans="1:226" s="111" customFormat="1" ht="12.75">
      <c r="A44" s="173"/>
      <c r="B44" s="101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76"/>
      <c r="AK44" s="171"/>
      <c r="AL44" s="171"/>
      <c r="AM44" s="171"/>
      <c r="AN44" s="171"/>
      <c r="AO44" s="171"/>
      <c r="AP44" s="171"/>
      <c r="AQ44" s="171"/>
      <c r="AR44" s="163"/>
      <c r="AS44" s="163"/>
      <c r="AT44" s="163"/>
      <c r="AU44" s="163"/>
      <c r="AV44" s="96" t="s">
        <v>239</v>
      </c>
      <c r="AW44" s="94"/>
      <c r="AX44" s="171"/>
      <c r="AY44" s="171"/>
      <c r="AZ44" s="171"/>
      <c r="BA44" s="171"/>
      <c r="BB44" s="171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HR44" s="109"/>
    </row>
    <row r="45" spans="1:226" s="111" customFormat="1" ht="12.75">
      <c r="A45" s="173"/>
      <c r="B45" s="101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76"/>
      <c r="AK45" s="171"/>
      <c r="AL45" s="171"/>
      <c r="AM45" s="171"/>
      <c r="AN45" s="171"/>
      <c r="AO45" s="171"/>
      <c r="AP45" s="171"/>
      <c r="AQ45" s="171"/>
      <c r="AR45" s="163"/>
      <c r="AS45" s="163"/>
      <c r="AT45" s="163"/>
      <c r="AU45" s="163"/>
      <c r="AV45" s="96" t="s">
        <v>254</v>
      </c>
      <c r="AW45" s="94"/>
      <c r="AX45" s="171"/>
      <c r="AY45" s="171"/>
      <c r="AZ45" s="171"/>
      <c r="BA45" s="171"/>
      <c r="BB45" s="171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HR45" s="114"/>
    </row>
    <row r="46" spans="1:226" ht="12.75" customHeight="1">
      <c r="A46" s="173"/>
      <c r="B46" s="116" t="s">
        <v>426</v>
      </c>
      <c r="C46" s="116"/>
      <c r="D46" s="116"/>
      <c r="E46" s="116"/>
      <c r="F46" s="116"/>
      <c r="G46" s="116"/>
      <c r="H46" s="116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76"/>
      <c r="AV46" s="96" t="s">
        <v>262</v>
      </c>
      <c r="AX46" s="171"/>
      <c r="AY46" s="171"/>
      <c r="AZ46" s="171"/>
      <c r="BA46" s="171"/>
      <c r="BB46" s="171"/>
      <c r="HR46" s="109"/>
    </row>
    <row r="47" spans="1:226" ht="12.75" customHeight="1">
      <c r="A47" s="173"/>
      <c r="B47" s="177" t="s">
        <v>427</v>
      </c>
      <c r="C47" s="140"/>
      <c r="D47" s="140"/>
      <c r="E47" s="140"/>
      <c r="F47" s="140"/>
      <c r="G47" s="140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76"/>
      <c r="AV47" s="96" t="s">
        <v>269</v>
      </c>
      <c r="AX47" s="171"/>
      <c r="AY47" s="171"/>
      <c r="AZ47" s="171"/>
      <c r="BA47" s="171"/>
      <c r="BB47" s="171"/>
      <c r="HR47" s="110"/>
    </row>
    <row r="48" spans="1:226" ht="12.75" customHeight="1">
      <c r="A48" s="173"/>
      <c r="B48" s="177"/>
      <c r="C48" s="140"/>
      <c r="D48" s="140"/>
      <c r="E48" s="140"/>
      <c r="F48" s="140"/>
      <c r="G48" s="140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76"/>
      <c r="AV48" s="96" t="s">
        <v>273</v>
      </c>
      <c r="AX48" s="163"/>
      <c r="AY48" s="163"/>
      <c r="AZ48" s="163"/>
      <c r="BA48" s="163"/>
      <c r="BB48" s="163"/>
      <c r="HR48" s="110"/>
    </row>
    <row r="49" spans="1:226" ht="12.75" customHeight="1">
      <c r="A49" s="173"/>
      <c r="B49" s="181"/>
      <c r="C49" s="182"/>
      <c r="D49" s="182"/>
      <c r="E49" s="182"/>
      <c r="F49" s="182"/>
      <c r="G49" s="182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4"/>
      <c r="AI49" s="164"/>
      <c r="AJ49" s="176"/>
      <c r="AV49" s="96" t="s">
        <v>26</v>
      </c>
      <c r="AX49" s="163"/>
      <c r="AY49" s="163"/>
      <c r="AZ49" s="163"/>
      <c r="BA49" s="163"/>
      <c r="BB49" s="163"/>
      <c r="HR49" s="142"/>
    </row>
    <row r="50" spans="1:226" ht="12.75" customHeight="1">
      <c r="A50" s="173"/>
      <c r="B50" s="185"/>
      <c r="C50" s="101" t="s">
        <v>428</v>
      </c>
      <c r="D50" s="101"/>
      <c r="E50" s="101"/>
      <c r="F50" s="101"/>
      <c r="G50" s="101"/>
      <c r="H50" s="296"/>
      <c r="I50" s="297"/>
      <c r="J50" s="297"/>
      <c r="K50" s="298"/>
      <c r="L50" s="123"/>
      <c r="M50" s="123"/>
      <c r="N50" s="123"/>
      <c r="O50" s="123"/>
      <c r="P50" s="132"/>
      <c r="Q50" s="164"/>
      <c r="R50" s="164"/>
      <c r="S50" s="164"/>
      <c r="T50" s="164"/>
      <c r="U50" s="164"/>
      <c r="V50" s="164"/>
      <c r="W50" s="164"/>
      <c r="X50" s="178" t="s">
        <v>429</v>
      </c>
      <c r="Y50" s="101"/>
      <c r="Z50" s="101"/>
      <c r="AA50" s="303"/>
      <c r="AB50" s="304"/>
      <c r="AC50" s="304"/>
      <c r="AD50" s="305"/>
      <c r="AE50" s="139"/>
      <c r="AF50" s="139"/>
      <c r="AG50" s="164"/>
      <c r="AH50" s="186"/>
      <c r="AI50" s="164"/>
      <c r="AJ50" s="176"/>
      <c r="AV50" s="96" t="s">
        <v>8</v>
      </c>
      <c r="AX50" s="171"/>
      <c r="AY50" s="171"/>
      <c r="AZ50" s="171"/>
      <c r="BA50" s="171"/>
      <c r="BB50" s="171"/>
      <c r="HR50" s="142"/>
    </row>
    <row r="51" spans="1:226" ht="12.75" customHeight="1">
      <c r="A51" s="173"/>
      <c r="B51" s="185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86"/>
      <c r="AI51" s="164"/>
      <c r="AJ51" s="176"/>
      <c r="AV51" s="96" t="s">
        <v>74</v>
      </c>
      <c r="AX51" s="171"/>
      <c r="AY51" s="171"/>
      <c r="AZ51" s="171"/>
      <c r="BA51" s="171"/>
      <c r="BB51" s="171"/>
      <c r="HR51" s="142"/>
    </row>
    <row r="52" spans="1:226" ht="12.75" customHeight="1">
      <c r="A52" s="173"/>
      <c r="B52" s="185"/>
      <c r="C52" s="101" t="s">
        <v>430</v>
      </c>
      <c r="D52" s="101"/>
      <c r="E52" s="102"/>
      <c r="F52" s="134"/>
      <c r="G52" s="134"/>
      <c r="H52" s="134"/>
      <c r="I52" s="134"/>
      <c r="J52" s="101"/>
      <c r="K52" s="123"/>
      <c r="L52" s="123"/>
      <c r="M52" s="123"/>
      <c r="N52" s="123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86"/>
      <c r="AI52" s="101"/>
      <c r="AJ52" s="176"/>
      <c r="AV52" s="96" t="s">
        <v>397</v>
      </c>
      <c r="AX52" s="171"/>
      <c r="AY52" s="171"/>
      <c r="AZ52" s="171"/>
      <c r="BA52" s="171"/>
      <c r="BB52" s="171"/>
      <c r="HR52" s="109"/>
    </row>
    <row r="53" spans="1:226" ht="12.75" customHeight="1">
      <c r="A53" s="173"/>
      <c r="B53" s="185"/>
      <c r="C53" s="296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8"/>
      <c r="AH53" s="187"/>
      <c r="AI53" s="167"/>
      <c r="AJ53" s="176"/>
      <c r="AV53" s="96" t="s">
        <v>128</v>
      </c>
      <c r="AX53" s="171"/>
      <c r="AY53" s="171"/>
      <c r="AZ53" s="171"/>
      <c r="BA53" s="171"/>
      <c r="BB53" s="171"/>
      <c r="HR53" s="110"/>
    </row>
    <row r="54" spans="1:226" ht="12.75" customHeight="1">
      <c r="A54" s="173"/>
      <c r="B54" s="185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01"/>
      <c r="AH54" s="186"/>
      <c r="AI54" s="101"/>
      <c r="AJ54" s="176"/>
      <c r="AV54" s="96" t="s">
        <v>144</v>
      </c>
      <c r="AX54" s="171"/>
      <c r="AY54" s="171"/>
      <c r="AZ54" s="171"/>
      <c r="BA54" s="171"/>
      <c r="BB54" s="171"/>
      <c r="HR54" s="110"/>
    </row>
    <row r="55" spans="1:226" ht="12.75" customHeight="1">
      <c r="A55" s="173"/>
      <c r="B55" s="185"/>
      <c r="C55" s="101" t="s">
        <v>431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86"/>
      <c r="AI55" s="101"/>
      <c r="AJ55" s="176"/>
      <c r="AV55" s="96" t="s">
        <v>145</v>
      </c>
      <c r="AX55" s="171"/>
      <c r="AY55" s="171"/>
      <c r="AZ55" s="171"/>
      <c r="BA55" s="171"/>
      <c r="BB55" s="171"/>
      <c r="HR55" s="110"/>
    </row>
    <row r="56" spans="1:226" ht="12.75" customHeight="1">
      <c r="A56" s="173"/>
      <c r="B56" s="185"/>
      <c r="C56" s="296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8"/>
      <c r="AH56" s="187"/>
      <c r="AI56" s="167"/>
      <c r="AJ56" s="176"/>
      <c r="AV56" s="96" t="s">
        <v>146</v>
      </c>
      <c r="AX56" s="171"/>
      <c r="AY56" s="171"/>
      <c r="AZ56" s="171"/>
      <c r="BA56" s="171"/>
      <c r="BB56" s="171"/>
      <c r="HR56" s="110"/>
    </row>
    <row r="57" spans="1:226" ht="12.75" customHeight="1">
      <c r="A57" s="173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164"/>
      <c r="AJ57" s="176"/>
      <c r="AV57" s="96" t="s">
        <v>241</v>
      </c>
      <c r="AX57" s="171"/>
      <c r="AY57" s="171"/>
      <c r="AZ57" s="171"/>
      <c r="BA57" s="171"/>
      <c r="BB57" s="171"/>
      <c r="HR57" s="110"/>
    </row>
    <row r="58" spans="1:226" ht="12.75" customHeight="1">
      <c r="A58" s="175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76"/>
      <c r="AV58" s="96" t="s">
        <v>258</v>
      </c>
      <c r="AX58" s="171"/>
      <c r="AY58" s="171"/>
      <c r="AZ58" s="171"/>
      <c r="BA58" s="171"/>
      <c r="BB58" s="171"/>
      <c r="HR58" s="110"/>
    </row>
    <row r="59" spans="1:226" ht="12.75" customHeight="1">
      <c r="A59" s="125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22"/>
      <c r="AV59" s="96" t="s">
        <v>271</v>
      </c>
      <c r="AW59" s="95"/>
      <c r="HR59" s="110"/>
    </row>
    <row r="60" spans="1:226" ht="12.75" customHeight="1">
      <c r="A60" s="12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22"/>
      <c r="AV60" s="96" t="s">
        <v>272</v>
      </c>
      <c r="AW60" s="95"/>
      <c r="HR60" s="110"/>
    </row>
    <row r="61" spans="1:226" s="107" customFormat="1" ht="12.75" customHeight="1" thickBot="1">
      <c r="A61" s="125"/>
      <c r="B61" s="101"/>
      <c r="C61" s="101"/>
      <c r="D61" s="101"/>
      <c r="E61" s="101"/>
      <c r="F61" s="102"/>
      <c r="G61" s="102"/>
      <c r="H61" s="10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2"/>
      <c r="AK61" s="200"/>
      <c r="AL61" s="200"/>
      <c r="AM61" s="200"/>
      <c r="AN61" s="200"/>
      <c r="AO61" s="200"/>
      <c r="AP61" s="200"/>
      <c r="AQ61" s="200"/>
      <c r="AR61" s="164"/>
      <c r="AS61" s="164"/>
      <c r="AT61" s="164"/>
      <c r="AU61" s="164"/>
      <c r="AV61" s="96" t="s">
        <v>63</v>
      </c>
      <c r="AW61" s="95"/>
      <c r="AX61" s="104"/>
      <c r="AY61" s="104"/>
      <c r="AZ61" s="104"/>
      <c r="BA61" s="104"/>
      <c r="BB61" s="10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HR61" s="110"/>
    </row>
    <row r="62" spans="1:226" s="107" customFormat="1" ht="12.75" customHeight="1" hidden="1" thickBo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5"/>
      <c r="AK62" s="200"/>
      <c r="AL62" s="200"/>
      <c r="AM62" s="200"/>
      <c r="AN62" s="200"/>
      <c r="AO62" s="200"/>
      <c r="AP62" s="200"/>
      <c r="AQ62" s="200"/>
      <c r="AR62" s="164"/>
      <c r="AS62" s="164"/>
      <c r="AT62" s="164"/>
      <c r="AU62" s="164"/>
      <c r="AV62" s="96" t="s">
        <v>10</v>
      </c>
      <c r="AW62" s="95"/>
      <c r="AX62" s="104"/>
      <c r="AY62" s="104"/>
      <c r="AZ62" s="104"/>
      <c r="BA62" s="104"/>
      <c r="BB62" s="10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HR62" s="110"/>
    </row>
    <row r="63" spans="1:226" s="107" customFormat="1" ht="55.5" customHeight="1">
      <c r="A63" s="227"/>
      <c r="B63" s="196"/>
      <c r="C63" s="196"/>
      <c r="D63" s="196"/>
      <c r="E63" s="196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9"/>
      <c r="AK63" s="200"/>
      <c r="AL63" s="200"/>
      <c r="AM63" s="201"/>
      <c r="AN63" s="202"/>
      <c r="AO63" s="202"/>
      <c r="AP63" s="202"/>
      <c r="AQ63" s="202"/>
      <c r="AR63" s="164"/>
      <c r="AS63" s="164"/>
      <c r="AT63" s="164"/>
      <c r="AU63" s="165"/>
      <c r="AV63" s="96" t="s">
        <v>92</v>
      </c>
      <c r="AW63" s="95"/>
      <c r="AX63" s="104"/>
      <c r="AY63" s="104"/>
      <c r="AZ63" s="104"/>
      <c r="BA63" s="104"/>
      <c r="BB63" s="104"/>
      <c r="BC63" s="165"/>
      <c r="BD63" s="166"/>
      <c r="BE63" s="166"/>
      <c r="BF63" s="166"/>
      <c r="BG63" s="166"/>
      <c r="BH63" s="164"/>
      <c r="BI63" s="164"/>
      <c r="BJ63" s="164"/>
      <c r="BK63" s="165"/>
      <c r="BL63" s="166"/>
      <c r="BM63" s="166"/>
      <c r="BN63" s="166"/>
      <c r="BO63" s="166"/>
      <c r="BP63" s="164"/>
      <c r="BQ63" s="164"/>
      <c r="BR63" s="164"/>
      <c r="BS63" s="165"/>
      <c r="BT63" s="166"/>
      <c r="BU63" s="166"/>
      <c r="BV63" s="166"/>
      <c r="BW63" s="149"/>
      <c r="CA63" s="148"/>
      <c r="CB63" s="149"/>
      <c r="CC63" s="149"/>
      <c r="CD63" s="149"/>
      <c r="CE63" s="149"/>
      <c r="CI63" s="148"/>
      <c r="CJ63" s="149"/>
      <c r="CK63" s="149"/>
      <c r="CL63" s="149"/>
      <c r="CM63" s="149"/>
      <c r="CQ63" s="148"/>
      <c r="CR63" s="149"/>
      <c r="CS63" s="149"/>
      <c r="CT63" s="149"/>
      <c r="CU63" s="149"/>
      <c r="CY63" s="148"/>
      <c r="CZ63" s="149"/>
      <c r="DA63" s="149"/>
      <c r="DB63" s="149"/>
      <c r="DC63" s="149"/>
      <c r="DG63" s="148"/>
      <c r="DH63" s="149"/>
      <c r="DI63" s="149"/>
      <c r="DJ63" s="149"/>
      <c r="DK63" s="149"/>
      <c r="DO63" s="148"/>
      <c r="DP63" s="149"/>
      <c r="DQ63" s="149"/>
      <c r="DR63" s="149"/>
      <c r="DS63" s="149"/>
      <c r="DW63" s="148"/>
      <c r="DX63" s="149"/>
      <c r="DY63" s="149"/>
      <c r="DZ63" s="149"/>
      <c r="EA63" s="149"/>
      <c r="EE63" s="148"/>
      <c r="EF63" s="149"/>
      <c r="EG63" s="149"/>
      <c r="EH63" s="149"/>
      <c r="EI63" s="149"/>
      <c r="EM63" s="148"/>
      <c r="EN63" s="149"/>
      <c r="EO63" s="149"/>
      <c r="EP63" s="149"/>
      <c r="EQ63" s="149"/>
      <c r="EU63" s="148"/>
      <c r="EV63" s="149"/>
      <c r="EW63" s="149"/>
      <c r="EX63" s="149"/>
      <c r="EY63" s="149"/>
      <c r="FC63" s="148"/>
      <c r="FD63" s="149"/>
      <c r="FE63" s="149"/>
      <c r="FF63" s="149"/>
      <c r="FG63" s="149"/>
      <c r="FK63" s="148"/>
      <c r="FL63" s="149"/>
      <c r="FM63" s="149"/>
      <c r="FN63" s="149"/>
      <c r="FO63" s="149"/>
      <c r="FS63" s="148"/>
      <c r="FT63" s="149"/>
      <c r="FU63" s="149"/>
      <c r="FV63" s="149"/>
      <c r="FW63" s="149"/>
      <c r="GA63" s="148"/>
      <c r="GB63" s="149"/>
      <c r="GC63" s="149"/>
      <c r="GD63" s="149"/>
      <c r="GE63" s="149"/>
      <c r="GI63" s="148"/>
      <c r="GJ63" s="149"/>
      <c r="GK63" s="149"/>
      <c r="GL63" s="149"/>
      <c r="GM63" s="149"/>
      <c r="GQ63" s="148"/>
      <c r="GR63" s="149"/>
      <c r="GS63" s="149"/>
      <c r="GT63" s="149"/>
      <c r="GU63" s="149"/>
      <c r="GY63" s="148"/>
      <c r="GZ63" s="149"/>
      <c r="HA63" s="149"/>
      <c r="HB63" s="149"/>
      <c r="HC63" s="149"/>
      <c r="HG63" s="148"/>
      <c r="HH63" s="149"/>
      <c r="HI63" s="149"/>
      <c r="HJ63" s="149"/>
      <c r="HK63" s="149"/>
      <c r="HO63" s="148"/>
      <c r="HP63" s="150"/>
      <c r="HR63" s="110"/>
    </row>
    <row r="64" spans="1:226" s="107" customFormat="1" ht="14.25" customHeight="1">
      <c r="A64" s="175"/>
      <c r="B64" s="290" t="s">
        <v>276</v>
      </c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176"/>
      <c r="AK64" s="200"/>
      <c r="AL64" s="200"/>
      <c r="AM64" s="201"/>
      <c r="AN64" s="202"/>
      <c r="AO64" s="202"/>
      <c r="AP64" s="202"/>
      <c r="AQ64" s="202"/>
      <c r="AR64" s="164"/>
      <c r="AS64" s="164"/>
      <c r="AT64" s="164"/>
      <c r="AU64" s="165"/>
      <c r="AV64" s="96" t="s">
        <v>109</v>
      </c>
      <c r="AW64" s="95"/>
      <c r="AX64" s="104"/>
      <c r="AY64" s="104"/>
      <c r="AZ64" s="104"/>
      <c r="BA64" s="104"/>
      <c r="BB64" s="104"/>
      <c r="BC64" s="165"/>
      <c r="BD64" s="166"/>
      <c r="BE64" s="166"/>
      <c r="BF64" s="166"/>
      <c r="BG64" s="166"/>
      <c r="BH64" s="164"/>
      <c r="BI64" s="164"/>
      <c r="BJ64" s="164"/>
      <c r="BK64" s="165"/>
      <c r="BL64" s="166"/>
      <c r="BM64" s="166"/>
      <c r="BN64" s="166"/>
      <c r="BO64" s="166"/>
      <c r="BP64" s="164"/>
      <c r="BQ64" s="164"/>
      <c r="BR64" s="164"/>
      <c r="BS64" s="165"/>
      <c r="BT64" s="166"/>
      <c r="BU64" s="166"/>
      <c r="BV64" s="166"/>
      <c r="BW64" s="149"/>
      <c r="CA64" s="148"/>
      <c r="CB64" s="149"/>
      <c r="CC64" s="149"/>
      <c r="CD64" s="149"/>
      <c r="CE64" s="149"/>
      <c r="CI64" s="148"/>
      <c r="CJ64" s="149"/>
      <c r="CK64" s="149"/>
      <c r="CL64" s="149"/>
      <c r="CM64" s="149"/>
      <c r="CQ64" s="148"/>
      <c r="CR64" s="149"/>
      <c r="CS64" s="149"/>
      <c r="CT64" s="149"/>
      <c r="CU64" s="149"/>
      <c r="CY64" s="148"/>
      <c r="CZ64" s="149"/>
      <c r="DA64" s="149"/>
      <c r="DB64" s="149"/>
      <c r="DC64" s="149"/>
      <c r="DG64" s="148"/>
      <c r="DH64" s="149"/>
      <c r="DI64" s="149"/>
      <c r="DJ64" s="149"/>
      <c r="DK64" s="149"/>
      <c r="DO64" s="148"/>
      <c r="DP64" s="149"/>
      <c r="DQ64" s="149"/>
      <c r="DR64" s="149"/>
      <c r="DS64" s="149"/>
      <c r="DW64" s="148"/>
      <c r="DX64" s="149"/>
      <c r="DY64" s="149"/>
      <c r="DZ64" s="149"/>
      <c r="EA64" s="149"/>
      <c r="EE64" s="148"/>
      <c r="EF64" s="149"/>
      <c r="EG64" s="149"/>
      <c r="EH64" s="149"/>
      <c r="EI64" s="149"/>
      <c r="EM64" s="148"/>
      <c r="EN64" s="149"/>
      <c r="EO64" s="149"/>
      <c r="EP64" s="149"/>
      <c r="EQ64" s="149"/>
      <c r="EU64" s="148"/>
      <c r="EV64" s="149"/>
      <c r="EW64" s="149"/>
      <c r="EX64" s="149"/>
      <c r="EY64" s="149"/>
      <c r="FC64" s="148"/>
      <c r="FD64" s="149"/>
      <c r="FE64" s="149"/>
      <c r="FF64" s="149"/>
      <c r="FG64" s="149"/>
      <c r="FK64" s="148"/>
      <c r="FL64" s="149"/>
      <c r="FM64" s="149"/>
      <c r="FN64" s="149"/>
      <c r="FO64" s="149"/>
      <c r="FS64" s="148"/>
      <c r="FT64" s="149"/>
      <c r="FU64" s="149"/>
      <c r="FV64" s="149"/>
      <c r="FW64" s="149"/>
      <c r="GA64" s="148"/>
      <c r="GB64" s="149"/>
      <c r="GC64" s="149"/>
      <c r="GD64" s="149"/>
      <c r="GE64" s="149"/>
      <c r="GI64" s="148"/>
      <c r="GJ64" s="149"/>
      <c r="GK64" s="149"/>
      <c r="GL64" s="149"/>
      <c r="GM64" s="149"/>
      <c r="GQ64" s="148"/>
      <c r="GR64" s="149"/>
      <c r="GS64" s="149"/>
      <c r="GT64" s="149"/>
      <c r="GU64" s="149"/>
      <c r="GY64" s="148"/>
      <c r="GZ64" s="149"/>
      <c r="HA64" s="149"/>
      <c r="HB64" s="149"/>
      <c r="HC64" s="149"/>
      <c r="HG64" s="148"/>
      <c r="HH64" s="149"/>
      <c r="HI64" s="149"/>
      <c r="HJ64" s="149"/>
      <c r="HK64" s="149"/>
      <c r="HO64" s="148"/>
      <c r="HP64" s="150"/>
      <c r="HR64" s="110"/>
    </row>
    <row r="65" spans="1:226" ht="14.25" customHeight="1">
      <c r="A65" s="175"/>
      <c r="B65" s="290" t="s">
        <v>4</v>
      </c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176"/>
      <c r="AV65" s="96" t="s">
        <v>117</v>
      </c>
      <c r="AW65" s="95"/>
      <c r="HR65" s="110"/>
    </row>
    <row r="66" spans="1:226" ht="14.25" customHeight="1">
      <c r="A66" s="17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76"/>
      <c r="AV66" s="96" t="s">
        <v>170</v>
      </c>
      <c r="HR66" s="110"/>
    </row>
    <row r="67" spans="1:226" ht="14.25" customHeight="1">
      <c r="A67" s="175"/>
      <c r="B67" s="272" t="s">
        <v>281</v>
      </c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176"/>
      <c r="AV67" s="96" t="s">
        <v>188</v>
      </c>
      <c r="HR67" s="109"/>
    </row>
    <row r="68" spans="1:226" ht="14.25" customHeight="1">
      <c r="A68" s="175"/>
      <c r="B68" s="292" t="s">
        <v>275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176"/>
      <c r="AV68" s="96" t="s">
        <v>203</v>
      </c>
      <c r="HR68" s="110"/>
    </row>
    <row r="69" spans="1:226" ht="14.25" customHeight="1">
      <c r="A69" s="175"/>
      <c r="B69" s="291" t="s">
        <v>15</v>
      </c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176"/>
      <c r="AV69" s="96" t="s">
        <v>226</v>
      </c>
      <c r="HR69" s="114"/>
    </row>
    <row r="70" spans="1:48" ht="14.25" customHeight="1">
      <c r="A70" s="175"/>
      <c r="B70" s="291" t="s">
        <v>408</v>
      </c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176"/>
      <c r="AV70" s="96" t="s">
        <v>268</v>
      </c>
    </row>
    <row r="71" spans="1:226" ht="14.25" customHeight="1" thickBot="1">
      <c r="A71" s="231"/>
      <c r="B71" s="315" t="s">
        <v>411</v>
      </c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234"/>
      <c r="AV71" s="96" t="s">
        <v>255</v>
      </c>
      <c r="HR71" s="110"/>
    </row>
    <row r="72" spans="1:226" ht="12.75" customHeight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1"/>
      <c r="AV72" s="96" t="s">
        <v>50</v>
      </c>
      <c r="HR72" s="114"/>
    </row>
    <row r="73" spans="1:226" ht="12.75" customHeight="1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1"/>
      <c r="AV73" s="96" t="s">
        <v>73</v>
      </c>
      <c r="HR73" s="110"/>
    </row>
    <row r="74" spans="1:226" ht="12.75" customHeigh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1"/>
      <c r="AV74" s="96" t="s">
        <v>12</v>
      </c>
      <c r="HR74" s="110"/>
    </row>
    <row r="75" spans="48:226" ht="12.75" customHeight="1" thickBot="1">
      <c r="AV75" s="96" t="s">
        <v>87</v>
      </c>
      <c r="HR75" s="110"/>
    </row>
    <row r="76" spans="1:226" ht="12.75" customHeight="1" hidden="1" thickBot="1">
      <c r="A76" s="117"/>
      <c r="B76" s="118"/>
      <c r="C76" s="118"/>
      <c r="D76" s="118"/>
      <c r="E76" s="118"/>
      <c r="F76" s="118"/>
      <c r="G76" s="118"/>
      <c r="H76" s="118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20"/>
      <c r="AV76" s="96" t="s">
        <v>105</v>
      </c>
      <c r="HR76" s="110"/>
    </row>
    <row r="77" spans="1:226" ht="12.75" customHeight="1">
      <c r="A77" s="117"/>
      <c r="B77" s="197"/>
      <c r="C77" s="197"/>
      <c r="D77" s="197"/>
      <c r="E77" s="197"/>
      <c r="F77" s="197"/>
      <c r="G77" s="197"/>
      <c r="H77" s="197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20"/>
      <c r="AV77" s="96" t="s">
        <v>111</v>
      </c>
      <c r="HR77" s="114"/>
    </row>
    <row r="78" spans="1:226" ht="12.75" customHeight="1">
      <c r="A78" s="173"/>
      <c r="B78" s="116" t="s">
        <v>426</v>
      </c>
      <c r="C78" s="116"/>
      <c r="D78" s="116"/>
      <c r="E78" s="116"/>
      <c r="F78" s="116"/>
      <c r="G78" s="116"/>
      <c r="H78" s="116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76"/>
      <c r="AV78" s="96" t="s">
        <v>125</v>
      </c>
      <c r="HR78" s="110"/>
    </row>
    <row r="79" spans="1:226" ht="12.75" customHeight="1">
      <c r="A79" s="173"/>
      <c r="B79" s="177"/>
      <c r="C79" s="140"/>
      <c r="D79" s="140"/>
      <c r="E79" s="140"/>
      <c r="F79" s="140"/>
      <c r="G79" s="140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76"/>
      <c r="AV79" s="96" t="s">
        <v>142</v>
      </c>
      <c r="HR79" s="109"/>
    </row>
    <row r="80" spans="1:226" ht="12.75" customHeight="1">
      <c r="A80" s="173"/>
      <c r="B80" s="177"/>
      <c r="C80" s="140"/>
      <c r="D80" s="140"/>
      <c r="E80" s="140"/>
      <c r="F80" s="140"/>
      <c r="G80" s="140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76"/>
      <c r="AV80" s="96" t="s">
        <v>143</v>
      </c>
      <c r="HR80" s="110"/>
    </row>
    <row r="81" spans="1:226" ht="13.5" customHeight="1">
      <c r="A81" s="173"/>
      <c r="B81" s="181"/>
      <c r="C81" s="182"/>
      <c r="D81" s="182"/>
      <c r="E81" s="182"/>
      <c r="F81" s="182"/>
      <c r="G81" s="182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4"/>
      <c r="AI81" s="164"/>
      <c r="AJ81" s="176"/>
      <c r="AV81" s="96" t="s">
        <v>155</v>
      </c>
      <c r="HR81" s="110"/>
    </row>
    <row r="82" spans="1:226" ht="12.75" customHeight="1">
      <c r="A82" s="173"/>
      <c r="B82" s="185"/>
      <c r="C82" s="101" t="s">
        <v>428</v>
      </c>
      <c r="D82" s="101"/>
      <c r="E82" s="101"/>
      <c r="F82" s="101"/>
      <c r="G82" s="101"/>
      <c r="H82" s="296"/>
      <c r="I82" s="297"/>
      <c r="J82" s="297"/>
      <c r="K82" s="298"/>
      <c r="L82" s="123"/>
      <c r="M82" s="123"/>
      <c r="N82" s="123"/>
      <c r="O82" s="123"/>
      <c r="P82" s="132"/>
      <c r="Q82" s="164"/>
      <c r="R82" s="164"/>
      <c r="S82" s="164"/>
      <c r="T82" s="164"/>
      <c r="U82" s="164"/>
      <c r="V82" s="164"/>
      <c r="W82" s="164"/>
      <c r="X82" s="178" t="s">
        <v>429</v>
      </c>
      <c r="Y82" s="101"/>
      <c r="Z82" s="101"/>
      <c r="AA82" s="303"/>
      <c r="AB82" s="304"/>
      <c r="AC82" s="304"/>
      <c r="AD82" s="305"/>
      <c r="AE82" s="139"/>
      <c r="AF82" s="139"/>
      <c r="AG82" s="164"/>
      <c r="AH82" s="186"/>
      <c r="AI82" s="164"/>
      <c r="AJ82" s="176"/>
      <c r="AV82" s="96" t="s">
        <v>175</v>
      </c>
      <c r="HR82" s="110"/>
    </row>
    <row r="83" spans="1:226" ht="12.75" customHeight="1">
      <c r="A83" s="173"/>
      <c r="B83" s="185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86"/>
      <c r="AI83" s="164"/>
      <c r="AJ83" s="176"/>
      <c r="AV83" s="96" t="s">
        <v>181</v>
      </c>
      <c r="HR83" s="110"/>
    </row>
    <row r="84" spans="1:226" ht="12.75" customHeight="1">
      <c r="A84" s="173"/>
      <c r="B84" s="185"/>
      <c r="C84" s="101" t="s">
        <v>430</v>
      </c>
      <c r="D84" s="101"/>
      <c r="E84" s="102"/>
      <c r="F84" s="134"/>
      <c r="G84" s="134"/>
      <c r="H84" s="134"/>
      <c r="I84" s="134"/>
      <c r="J84" s="101"/>
      <c r="K84" s="123"/>
      <c r="L84" s="123"/>
      <c r="M84" s="123"/>
      <c r="N84" s="123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86"/>
      <c r="AI84" s="101"/>
      <c r="AJ84" s="176"/>
      <c r="AV84" s="96" t="s">
        <v>185</v>
      </c>
      <c r="HR84" s="110"/>
    </row>
    <row r="85" spans="1:226" ht="12.75" customHeight="1">
      <c r="A85" s="173"/>
      <c r="B85" s="185"/>
      <c r="C85" s="296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8"/>
      <c r="AH85" s="187"/>
      <c r="AI85" s="167"/>
      <c r="AJ85" s="176"/>
      <c r="AV85" s="96" t="s">
        <v>190</v>
      </c>
      <c r="HR85" s="153"/>
    </row>
    <row r="86" spans="1:226" ht="12.75" customHeight="1">
      <c r="A86" s="173"/>
      <c r="B86" s="185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01"/>
      <c r="AH86" s="186"/>
      <c r="AI86" s="101"/>
      <c r="AJ86" s="176"/>
      <c r="AV86" s="96" t="s">
        <v>233</v>
      </c>
      <c r="HR86" s="109"/>
    </row>
    <row r="87" spans="1:226" ht="12.75" customHeight="1">
      <c r="A87" s="173"/>
      <c r="B87" s="185"/>
      <c r="C87" s="101" t="s">
        <v>431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86"/>
      <c r="AI87" s="101"/>
      <c r="AJ87" s="176"/>
      <c r="AV87" s="96" t="s">
        <v>235</v>
      </c>
      <c r="HR87" s="109"/>
    </row>
    <row r="88" spans="1:48" ht="12.75" customHeight="1">
      <c r="A88" s="173"/>
      <c r="B88" s="185"/>
      <c r="C88" s="296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8"/>
      <c r="AH88" s="187"/>
      <c r="AI88" s="167"/>
      <c r="AJ88" s="176"/>
      <c r="AV88" s="96" t="s">
        <v>266</v>
      </c>
    </row>
    <row r="89" spans="1:226" ht="12.75" customHeight="1">
      <c r="A89" s="173"/>
      <c r="B89" s="188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90"/>
      <c r="AI89" s="164"/>
      <c r="AJ89" s="176"/>
      <c r="AV89" s="96" t="s">
        <v>7</v>
      </c>
      <c r="HR89" s="110"/>
    </row>
    <row r="90" spans="1:226" ht="12.75" customHeight="1">
      <c r="A90" s="12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22"/>
      <c r="AV90" s="96" t="s">
        <v>53</v>
      </c>
      <c r="HR90" s="109"/>
    </row>
    <row r="91" spans="1:226" ht="12.75" customHeight="1">
      <c r="A91" s="125"/>
      <c r="B91" s="116" t="s">
        <v>426</v>
      </c>
      <c r="C91" s="116"/>
      <c r="D91" s="116"/>
      <c r="E91" s="116"/>
      <c r="F91" s="116"/>
      <c r="G91" s="116"/>
      <c r="H91" s="116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91"/>
      <c r="AJ91" s="122"/>
      <c r="AV91" s="96" t="s">
        <v>66</v>
      </c>
      <c r="AY91" s="105"/>
      <c r="AZ91" s="105"/>
      <c r="BA91" s="105"/>
      <c r="BB91" s="105"/>
      <c r="HR91" s="110"/>
    </row>
    <row r="92" spans="1:226" ht="12.75" customHeight="1">
      <c r="A92" s="141"/>
      <c r="B92" s="177"/>
      <c r="C92" s="140"/>
      <c r="D92" s="140"/>
      <c r="E92" s="140"/>
      <c r="F92" s="140"/>
      <c r="G92" s="140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22"/>
      <c r="AV92" s="96" t="s">
        <v>100</v>
      </c>
      <c r="AX92" s="105"/>
      <c r="AY92" s="105"/>
      <c r="AZ92" s="105"/>
      <c r="BA92" s="105"/>
      <c r="BB92" s="105"/>
      <c r="HR92" s="110"/>
    </row>
    <row r="93" spans="1:226" ht="12.75" customHeight="1">
      <c r="A93" s="141"/>
      <c r="B93" s="177"/>
      <c r="C93" s="140"/>
      <c r="D93" s="140"/>
      <c r="E93" s="140"/>
      <c r="F93" s="140"/>
      <c r="G93" s="140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23"/>
      <c r="AJ93" s="122"/>
      <c r="AV93" s="96" t="s">
        <v>14</v>
      </c>
      <c r="AX93" s="105"/>
      <c r="AY93" s="105"/>
      <c r="AZ93" s="146"/>
      <c r="BA93" s="147"/>
      <c r="BB93" s="147"/>
      <c r="HR93" s="110"/>
    </row>
    <row r="94" spans="1:226" ht="12.75" customHeight="1">
      <c r="A94" s="125"/>
      <c r="B94" s="181"/>
      <c r="C94" s="182"/>
      <c r="D94" s="182"/>
      <c r="E94" s="182"/>
      <c r="F94" s="182"/>
      <c r="G94" s="182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4"/>
      <c r="AI94" s="101"/>
      <c r="AJ94" s="122"/>
      <c r="AV94" s="96" t="s">
        <v>154</v>
      </c>
      <c r="AX94" s="147"/>
      <c r="AY94" s="105"/>
      <c r="AZ94" s="146"/>
      <c r="BA94" s="147"/>
      <c r="BB94" s="147"/>
      <c r="HR94" s="109"/>
    </row>
    <row r="95" spans="1:226" ht="12.75" customHeight="1">
      <c r="A95" s="125"/>
      <c r="B95" s="185"/>
      <c r="C95" s="101" t="s">
        <v>428</v>
      </c>
      <c r="D95" s="101"/>
      <c r="E95" s="101"/>
      <c r="F95" s="101"/>
      <c r="G95" s="101"/>
      <c r="H95" s="296"/>
      <c r="I95" s="297"/>
      <c r="J95" s="297"/>
      <c r="K95" s="298"/>
      <c r="L95" s="123"/>
      <c r="M95" s="123"/>
      <c r="N95" s="123"/>
      <c r="O95" s="123"/>
      <c r="P95" s="132"/>
      <c r="Q95" s="164"/>
      <c r="R95" s="164"/>
      <c r="S95" s="164"/>
      <c r="T95" s="164"/>
      <c r="U95" s="164"/>
      <c r="V95" s="164"/>
      <c r="W95" s="164"/>
      <c r="X95" s="178" t="s">
        <v>429</v>
      </c>
      <c r="Y95" s="101"/>
      <c r="Z95" s="101"/>
      <c r="AA95" s="303"/>
      <c r="AB95" s="304"/>
      <c r="AC95" s="304"/>
      <c r="AD95" s="305"/>
      <c r="AE95" s="139"/>
      <c r="AF95" s="139"/>
      <c r="AG95" s="164"/>
      <c r="AH95" s="186"/>
      <c r="AI95" s="132"/>
      <c r="AJ95" s="122"/>
      <c r="AV95" s="96" t="s">
        <v>157</v>
      </c>
      <c r="AX95" s="147"/>
      <c r="HR95" s="114"/>
    </row>
    <row r="96" spans="1:226" ht="12.75" customHeight="1">
      <c r="A96" s="125"/>
      <c r="B96" s="185"/>
      <c r="C96" s="164"/>
      <c r="D96" s="164"/>
      <c r="E96" s="164"/>
      <c r="F96" s="164"/>
      <c r="G96" s="164"/>
      <c r="H96" s="203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86"/>
      <c r="AI96" s="101"/>
      <c r="AJ96" s="122"/>
      <c r="AV96" s="96" t="s">
        <v>160</v>
      </c>
      <c r="HR96" s="110"/>
    </row>
    <row r="97" spans="1:226" ht="12.75" customHeight="1">
      <c r="A97" s="125"/>
      <c r="B97" s="185"/>
      <c r="C97" s="101" t="s">
        <v>430</v>
      </c>
      <c r="D97" s="101"/>
      <c r="E97" s="102"/>
      <c r="F97" s="134"/>
      <c r="G97" s="134"/>
      <c r="H97" s="134"/>
      <c r="I97" s="134"/>
      <c r="J97" s="101"/>
      <c r="K97" s="123"/>
      <c r="L97" s="123"/>
      <c r="M97" s="123"/>
      <c r="N97" s="123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86"/>
      <c r="AI97" s="123"/>
      <c r="AJ97" s="122"/>
      <c r="AV97" s="96" t="s">
        <v>198</v>
      </c>
      <c r="HR97" s="114"/>
    </row>
    <row r="98" spans="1:226" ht="12.75" customHeight="1">
      <c r="A98" s="125"/>
      <c r="B98" s="185"/>
      <c r="C98" s="296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8"/>
      <c r="AH98" s="187"/>
      <c r="AI98" s="101"/>
      <c r="AJ98" s="122"/>
      <c r="AV98" s="96" t="s">
        <v>204</v>
      </c>
      <c r="HR98" s="110"/>
    </row>
    <row r="99" spans="1:226" ht="21.75" customHeight="1">
      <c r="A99" s="125"/>
      <c r="B99" s="185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01"/>
      <c r="AH99" s="186"/>
      <c r="AI99" s="101"/>
      <c r="AJ99" s="122"/>
      <c r="AV99" s="96" t="s">
        <v>205</v>
      </c>
      <c r="HR99" s="109"/>
    </row>
    <row r="100" spans="1:226" ht="12.75" customHeight="1">
      <c r="A100" s="125"/>
      <c r="B100" s="185"/>
      <c r="C100" s="101" t="s">
        <v>431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86"/>
      <c r="AI100" s="101"/>
      <c r="AJ100" s="122"/>
      <c r="AV100" s="96" t="s">
        <v>251</v>
      </c>
      <c r="HR100" s="110"/>
    </row>
    <row r="101" spans="1:226" ht="12.75" customHeight="1">
      <c r="A101" s="125"/>
      <c r="B101" s="185"/>
      <c r="C101" s="296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8"/>
      <c r="AH101" s="187"/>
      <c r="AI101" s="123"/>
      <c r="AJ101" s="122"/>
      <c r="AV101" s="96" t="s">
        <v>252</v>
      </c>
      <c r="HR101" s="110"/>
    </row>
    <row r="102" spans="1:226" ht="12.75" customHeight="1">
      <c r="A102" s="125"/>
      <c r="B102" s="188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90"/>
      <c r="AI102" s="101"/>
      <c r="AJ102" s="122"/>
      <c r="AV102" s="96" t="s">
        <v>270</v>
      </c>
      <c r="HR102" s="110"/>
    </row>
    <row r="103" spans="1:226" ht="12.75" customHeight="1">
      <c r="A103" s="125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22"/>
      <c r="AV103" s="96" t="s">
        <v>11</v>
      </c>
      <c r="HR103" s="109"/>
    </row>
    <row r="104" spans="1:226" ht="12.75" customHeight="1">
      <c r="A104" s="192"/>
      <c r="B104" s="116" t="s">
        <v>426</v>
      </c>
      <c r="C104" s="116"/>
      <c r="D104" s="116"/>
      <c r="E104" s="116"/>
      <c r="F104" s="116"/>
      <c r="G104" s="116"/>
      <c r="H104" s="116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55"/>
      <c r="AJ104" s="193"/>
      <c r="AV104" s="96" t="s">
        <v>22</v>
      </c>
      <c r="HR104" s="110"/>
    </row>
    <row r="105" spans="1:226" ht="12.75" customHeight="1">
      <c r="A105" s="192"/>
      <c r="B105" s="177"/>
      <c r="C105" s="140"/>
      <c r="D105" s="140"/>
      <c r="E105" s="140"/>
      <c r="F105" s="140"/>
      <c r="G105" s="140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55"/>
      <c r="AJ105" s="193"/>
      <c r="AV105" s="96" t="s">
        <v>30</v>
      </c>
      <c r="HR105" s="110"/>
    </row>
    <row r="106" spans="1:226" ht="12.75" customHeight="1">
      <c r="A106" s="192"/>
      <c r="B106" s="177"/>
      <c r="C106" s="140"/>
      <c r="D106" s="140"/>
      <c r="E106" s="140"/>
      <c r="F106" s="140"/>
      <c r="G106" s="140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55"/>
      <c r="AJ106" s="193"/>
      <c r="AV106" s="96" t="s">
        <v>80</v>
      </c>
      <c r="HR106" s="110"/>
    </row>
    <row r="107" spans="1:226" ht="12.75" customHeight="1">
      <c r="A107" s="192"/>
      <c r="B107" s="181"/>
      <c r="C107" s="182"/>
      <c r="D107" s="182"/>
      <c r="E107" s="182"/>
      <c r="F107" s="182"/>
      <c r="G107" s="182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4"/>
      <c r="AI107" s="155"/>
      <c r="AJ107" s="193"/>
      <c r="AV107" s="96" t="s">
        <v>17</v>
      </c>
      <c r="HR107" s="114"/>
    </row>
    <row r="108" spans="1:226" ht="12.75" customHeight="1">
      <c r="A108" s="192"/>
      <c r="B108" s="185"/>
      <c r="C108" s="101" t="s">
        <v>428</v>
      </c>
      <c r="D108" s="101"/>
      <c r="E108" s="101"/>
      <c r="F108" s="101"/>
      <c r="G108" s="101"/>
      <c r="H108" s="296"/>
      <c r="I108" s="297"/>
      <c r="J108" s="297"/>
      <c r="K108" s="298"/>
      <c r="L108" s="123"/>
      <c r="M108" s="123"/>
      <c r="N108" s="123"/>
      <c r="O108" s="123"/>
      <c r="P108" s="132"/>
      <c r="Q108" s="164"/>
      <c r="R108" s="164"/>
      <c r="S108" s="164"/>
      <c r="T108" s="164"/>
      <c r="U108" s="164"/>
      <c r="V108" s="164"/>
      <c r="W108" s="164"/>
      <c r="X108" s="178" t="s">
        <v>429</v>
      </c>
      <c r="Y108" s="101"/>
      <c r="Z108" s="101"/>
      <c r="AA108" s="303"/>
      <c r="AB108" s="304"/>
      <c r="AC108" s="304"/>
      <c r="AD108" s="305"/>
      <c r="AE108" s="139"/>
      <c r="AF108" s="139"/>
      <c r="AG108" s="164"/>
      <c r="AH108" s="186"/>
      <c r="AI108" s="155"/>
      <c r="AJ108" s="193"/>
      <c r="AV108" s="96" t="s">
        <v>119</v>
      </c>
      <c r="HR108" s="109"/>
    </row>
    <row r="109" spans="1:226" ht="12.75" customHeight="1">
      <c r="A109" s="192"/>
      <c r="B109" s="185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86"/>
      <c r="AI109" s="155"/>
      <c r="AJ109" s="193"/>
      <c r="AV109" s="96" t="s">
        <v>120</v>
      </c>
      <c r="HR109" s="109"/>
    </row>
    <row r="110" spans="1:226" ht="12.75" customHeight="1">
      <c r="A110" s="192"/>
      <c r="B110" s="185"/>
      <c r="C110" s="101" t="s">
        <v>430</v>
      </c>
      <c r="D110" s="101"/>
      <c r="E110" s="102"/>
      <c r="F110" s="134"/>
      <c r="G110" s="134"/>
      <c r="H110" s="134"/>
      <c r="I110" s="134"/>
      <c r="J110" s="101"/>
      <c r="K110" s="123"/>
      <c r="L110" s="123"/>
      <c r="M110" s="123"/>
      <c r="N110" s="123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86"/>
      <c r="AI110" s="155"/>
      <c r="AJ110" s="193"/>
      <c r="AV110" s="96" t="s">
        <v>122</v>
      </c>
      <c r="HR110" s="109"/>
    </row>
    <row r="111" spans="1:226" ht="12.75" customHeight="1">
      <c r="A111" s="192"/>
      <c r="B111" s="185"/>
      <c r="C111" s="306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8"/>
      <c r="AH111" s="187"/>
      <c r="AI111" s="155"/>
      <c r="AJ111" s="193"/>
      <c r="AV111" s="96" t="s">
        <v>150</v>
      </c>
      <c r="HR111" s="109"/>
    </row>
    <row r="112" spans="1:226" ht="12.75">
      <c r="A112" s="192"/>
      <c r="B112" s="185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01"/>
      <c r="AH112" s="186"/>
      <c r="AI112" s="155"/>
      <c r="AJ112" s="193"/>
      <c r="AV112" s="96" t="s">
        <v>171</v>
      </c>
      <c r="HR112" s="109"/>
    </row>
    <row r="113" spans="1:226" ht="15.75">
      <c r="A113" s="192"/>
      <c r="B113" s="185"/>
      <c r="C113" s="101" t="s">
        <v>431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86"/>
      <c r="AI113" s="155"/>
      <c r="AJ113" s="193"/>
      <c r="AV113" s="96" t="s">
        <v>199</v>
      </c>
      <c r="HR113" s="110"/>
    </row>
    <row r="114" spans="1:226" ht="12.75">
      <c r="A114" s="192"/>
      <c r="B114" s="185"/>
      <c r="C114" s="296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8"/>
      <c r="AH114" s="187"/>
      <c r="AI114" s="155"/>
      <c r="AJ114" s="193"/>
      <c r="AV114" s="96" t="s">
        <v>217</v>
      </c>
      <c r="HR114" s="110"/>
    </row>
    <row r="115" spans="1:226" ht="12.75">
      <c r="A115" s="192"/>
      <c r="B115" s="188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90"/>
      <c r="AI115" s="155"/>
      <c r="AJ115" s="193"/>
      <c r="AV115" s="96" t="s">
        <v>229</v>
      </c>
      <c r="HR115" s="110"/>
    </row>
    <row r="116" spans="1:226" ht="12.75">
      <c r="A116" s="192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93"/>
      <c r="AV116" s="96" t="s">
        <v>238</v>
      </c>
      <c r="HR116" s="142"/>
    </row>
    <row r="117" spans="1:226" ht="12.75">
      <c r="A117" s="125"/>
      <c r="B117" s="116" t="s">
        <v>426</v>
      </c>
      <c r="C117" s="116"/>
      <c r="D117" s="116"/>
      <c r="E117" s="116"/>
      <c r="F117" s="116"/>
      <c r="G117" s="116"/>
      <c r="H117" s="116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01"/>
      <c r="AJ117" s="122"/>
      <c r="AV117" s="96" t="s">
        <v>398</v>
      </c>
      <c r="HR117" s="114"/>
    </row>
    <row r="118" spans="1:226" ht="12.75">
      <c r="A118" s="125"/>
      <c r="B118" s="177"/>
      <c r="C118" s="140"/>
      <c r="D118" s="140"/>
      <c r="E118" s="140"/>
      <c r="F118" s="140"/>
      <c r="G118" s="140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01"/>
      <c r="AJ118" s="122"/>
      <c r="AV118" s="96" t="s">
        <v>256</v>
      </c>
      <c r="HR118" s="142"/>
    </row>
    <row r="119" spans="1:226" ht="12.75">
      <c r="A119" s="125"/>
      <c r="B119" s="177"/>
      <c r="C119" s="140"/>
      <c r="D119" s="140"/>
      <c r="E119" s="140"/>
      <c r="F119" s="140"/>
      <c r="G119" s="140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01"/>
      <c r="AJ119" s="122"/>
      <c r="AV119" s="96" t="s">
        <v>5</v>
      </c>
      <c r="HR119" s="114"/>
    </row>
    <row r="120" spans="1:226" ht="12.75">
      <c r="A120" s="125"/>
      <c r="B120" s="181"/>
      <c r="C120" s="182"/>
      <c r="D120" s="182"/>
      <c r="E120" s="182"/>
      <c r="F120" s="182"/>
      <c r="G120" s="182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4"/>
      <c r="AI120" s="101"/>
      <c r="AJ120" s="122"/>
      <c r="AV120" s="96" t="s">
        <v>37</v>
      </c>
      <c r="HR120" s="110"/>
    </row>
    <row r="121" spans="1:226" ht="15.75">
      <c r="A121" s="125"/>
      <c r="B121" s="185"/>
      <c r="C121" s="101" t="s">
        <v>428</v>
      </c>
      <c r="D121" s="101"/>
      <c r="E121" s="101"/>
      <c r="F121" s="101"/>
      <c r="G121" s="101"/>
      <c r="H121" s="296"/>
      <c r="I121" s="297"/>
      <c r="J121" s="297"/>
      <c r="K121" s="298"/>
      <c r="L121" s="123"/>
      <c r="M121" s="123"/>
      <c r="N121" s="123"/>
      <c r="O121" s="123"/>
      <c r="P121" s="132"/>
      <c r="Q121" s="164"/>
      <c r="R121" s="164"/>
      <c r="S121" s="164"/>
      <c r="T121" s="164"/>
      <c r="U121" s="164"/>
      <c r="V121" s="164"/>
      <c r="W121" s="164"/>
      <c r="X121" s="178" t="s">
        <v>429</v>
      </c>
      <c r="Y121" s="101"/>
      <c r="Z121" s="101"/>
      <c r="AA121" s="303"/>
      <c r="AB121" s="304"/>
      <c r="AC121" s="304"/>
      <c r="AD121" s="305"/>
      <c r="AE121" s="139"/>
      <c r="AF121" s="139"/>
      <c r="AG121" s="164"/>
      <c r="AH121" s="186"/>
      <c r="AI121" s="101"/>
      <c r="AJ121" s="122"/>
      <c r="AV121" s="96" t="s">
        <v>82</v>
      </c>
      <c r="HR121" s="114"/>
    </row>
    <row r="122" spans="1:226" ht="12.75">
      <c r="A122" s="125"/>
      <c r="B122" s="185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86"/>
      <c r="AI122" s="101"/>
      <c r="AJ122" s="122"/>
      <c r="AV122" s="96" t="s">
        <v>399</v>
      </c>
      <c r="HR122" s="109"/>
    </row>
    <row r="123" spans="1:226" ht="15.75">
      <c r="A123" s="125"/>
      <c r="B123" s="185"/>
      <c r="C123" s="101" t="s">
        <v>430</v>
      </c>
      <c r="D123" s="101"/>
      <c r="E123" s="102"/>
      <c r="F123" s="134"/>
      <c r="G123" s="134"/>
      <c r="H123" s="134"/>
      <c r="I123" s="134"/>
      <c r="J123" s="101"/>
      <c r="K123" s="123"/>
      <c r="L123" s="123"/>
      <c r="M123" s="123"/>
      <c r="N123" s="123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86"/>
      <c r="AI123" s="101"/>
      <c r="AJ123" s="122"/>
      <c r="AV123" s="96" t="s">
        <v>107</v>
      </c>
      <c r="HR123" s="110"/>
    </row>
    <row r="124" spans="1:226" ht="12.75">
      <c r="A124" s="125"/>
      <c r="B124" s="185"/>
      <c r="C124" s="296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8"/>
      <c r="AH124" s="187"/>
      <c r="AI124" s="101"/>
      <c r="AJ124" s="122"/>
      <c r="AV124" s="96" t="s">
        <v>114</v>
      </c>
      <c r="HR124" s="110"/>
    </row>
    <row r="125" spans="1:226" ht="12.75">
      <c r="A125" s="125"/>
      <c r="B125" s="185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01"/>
      <c r="AH125" s="186"/>
      <c r="AI125" s="101"/>
      <c r="AJ125" s="122"/>
      <c r="AV125" s="96" t="s">
        <v>19</v>
      </c>
      <c r="HR125" s="109"/>
    </row>
    <row r="126" spans="1:226" ht="15.75">
      <c r="A126" s="125"/>
      <c r="B126" s="185"/>
      <c r="C126" s="101" t="s">
        <v>431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86"/>
      <c r="AI126" s="101"/>
      <c r="AJ126" s="122"/>
      <c r="AV126" s="96" t="s">
        <v>132</v>
      </c>
      <c r="HR126" s="110"/>
    </row>
    <row r="127" spans="1:226" ht="12.75">
      <c r="A127" s="125"/>
      <c r="B127" s="185"/>
      <c r="C127" s="296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8"/>
      <c r="AH127" s="187"/>
      <c r="AI127" s="101"/>
      <c r="AJ127" s="122"/>
      <c r="AV127" s="96" t="s">
        <v>138</v>
      </c>
      <c r="HR127" s="109"/>
    </row>
    <row r="128" spans="1:226" ht="12.75">
      <c r="A128" s="125"/>
      <c r="B128" s="188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90"/>
      <c r="AI128" s="101"/>
      <c r="AJ128" s="122"/>
      <c r="AV128" s="96" t="s">
        <v>193</v>
      </c>
      <c r="HR128" s="109"/>
    </row>
    <row r="129" spans="1:226" ht="13.5" thickBot="1">
      <c r="A129" s="125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22"/>
      <c r="AV129" s="96" t="s">
        <v>210</v>
      </c>
      <c r="HR129" s="109"/>
    </row>
    <row r="130" spans="1:226" ht="64.5" customHeight="1">
      <c r="A130" s="227"/>
      <c r="B130" s="196"/>
      <c r="C130" s="196"/>
      <c r="D130" s="196"/>
      <c r="E130" s="196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9"/>
      <c r="AV130" s="96" t="s">
        <v>222</v>
      </c>
      <c r="HR130" s="109"/>
    </row>
    <row r="131" spans="1:226" ht="12.75">
      <c r="A131" s="175"/>
      <c r="B131" s="290" t="s">
        <v>276</v>
      </c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176"/>
      <c r="AV131" s="96" t="s">
        <v>244</v>
      </c>
      <c r="HR131" s="109"/>
    </row>
    <row r="132" spans="1:226" ht="12.75">
      <c r="A132" s="175"/>
      <c r="B132" s="290" t="s">
        <v>4</v>
      </c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176"/>
      <c r="AV132" s="96" t="s">
        <v>263</v>
      </c>
      <c r="HR132" s="109"/>
    </row>
    <row r="133" spans="1:226" ht="12.75">
      <c r="A133" s="17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76"/>
      <c r="AV133" s="96" t="s">
        <v>18</v>
      </c>
      <c r="HR133" s="114"/>
    </row>
    <row r="134" spans="1:226" ht="12.75">
      <c r="A134" s="175"/>
      <c r="B134" s="272" t="s">
        <v>281</v>
      </c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176"/>
      <c r="AV134" s="96" t="s">
        <v>42</v>
      </c>
      <c r="HR134" s="142"/>
    </row>
    <row r="135" spans="1:226" ht="15">
      <c r="A135" s="175"/>
      <c r="B135" s="292" t="s">
        <v>275</v>
      </c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176"/>
      <c r="AV135" s="96" t="s">
        <v>48</v>
      </c>
      <c r="HR135" s="142"/>
    </row>
    <row r="136" spans="1:226" ht="12.75">
      <c r="A136" s="175"/>
      <c r="B136" s="291" t="s">
        <v>15</v>
      </c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176"/>
      <c r="AV136" s="96" t="s">
        <v>62</v>
      </c>
      <c r="HR136" s="110"/>
    </row>
    <row r="137" spans="1:226" ht="12.75">
      <c r="A137" s="175"/>
      <c r="B137" s="291" t="s">
        <v>408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176"/>
      <c r="AV137" s="96" t="s">
        <v>65</v>
      </c>
      <c r="HR137" s="110"/>
    </row>
    <row r="138" spans="1:226" ht="13.5" thickBot="1">
      <c r="A138" s="231"/>
      <c r="B138" s="315" t="s">
        <v>411</v>
      </c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234"/>
      <c r="AV138" s="96" t="s">
        <v>70</v>
      </c>
      <c r="HR138" s="153"/>
    </row>
    <row r="139" spans="1:226" ht="13.5" hidden="1" thickBot="1">
      <c r="A139" s="168"/>
      <c r="B139" s="194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69"/>
      <c r="AV139" s="96" t="s">
        <v>400</v>
      </c>
      <c r="HR139" s="153"/>
    </row>
    <row r="140" spans="48:226" ht="12.75">
      <c r="AV140" s="96" t="s">
        <v>106</v>
      </c>
      <c r="HR140" s="153"/>
    </row>
    <row r="141" spans="48:226" ht="13.5" thickBot="1">
      <c r="AV141" s="96" t="s">
        <v>21</v>
      </c>
      <c r="HR141" s="109"/>
    </row>
    <row r="142" spans="1:226" ht="12.75">
      <c r="A142" s="117"/>
      <c r="B142" s="118"/>
      <c r="C142" s="118"/>
      <c r="D142" s="118"/>
      <c r="E142" s="118"/>
      <c r="F142" s="118"/>
      <c r="G142" s="118"/>
      <c r="H142" s="118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20"/>
      <c r="AV142" s="96" t="s">
        <v>134</v>
      </c>
      <c r="HR142" s="110"/>
    </row>
    <row r="143" spans="1:226" ht="12.75">
      <c r="A143" s="121"/>
      <c r="B143" s="179"/>
      <c r="C143" s="179"/>
      <c r="D143" s="179"/>
      <c r="E143" s="179"/>
      <c r="F143" s="179"/>
      <c r="G143" s="179"/>
      <c r="H143" s="179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22"/>
      <c r="AV143" s="96" t="s">
        <v>163</v>
      </c>
      <c r="HR143" s="110"/>
    </row>
    <row r="144" spans="1:226" ht="12.75">
      <c r="A144" s="173"/>
      <c r="B144" s="116" t="s">
        <v>426</v>
      </c>
      <c r="C144" s="116"/>
      <c r="D144" s="116"/>
      <c r="E144" s="116"/>
      <c r="F144" s="116"/>
      <c r="G144" s="116"/>
      <c r="H144" s="116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76"/>
      <c r="AV144" s="96" t="s">
        <v>166</v>
      </c>
      <c r="HR144" s="110"/>
    </row>
    <row r="145" spans="1:226" ht="12.75">
      <c r="A145" s="173"/>
      <c r="B145" s="177"/>
      <c r="C145" s="140"/>
      <c r="D145" s="140"/>
      <c r="E145" s="140"/>
      <c r="F145" s="140"/>
      <c r="G145" s="140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76"/>
      <c r="AV145" s="96" t="s">
        <v>184</v>
      </c>
      <c r="HR145" s="114"/>
    </row>
    <row r="146" spans="1:226" ht="12.75">
      <c r="A146" s="173"/>
      <c r="B146" s="177"/>
      <c r="C146" s="140"/>
      <c r="D146" s="140"/>
      <c r="E146" s="140"/>
      <c r="F146" s="140"/>
      <c r="G146" s="140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76"/>
      <c r="AV146" s="96" t="s">
        <v>191</v>
      </c>
      <c r="HR146" s="109"/>
    </row>
    <row r="147" spans="1:226" ht="12.75">
      <c r="A147" s="173"/>
      <c r="B147" s="181"/>
      <c r="C147" s="182"/>
      <c r="D147" s="182"/>
      <c r="E147" s="182"/>
      <c r="F147" s="182"/>
      <c r="G147" s="182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4"/>
      <c r="AI147" s="164"/>
      <c r="AJ147" s="176"/>
      <c r="AV147" s="96" t="s">
        <v>194</v>
      </c>
      <c r="HR147" s="109"/>
    </row>
    <row r="148" spans="1:226" ht="15.75">
      <c r="A148" s="173"/>
      <c r="B148" s="185"/>
      <c r="C148" s="101" t="s">
        <v>428</v>
      </c>
      <c r="D148" s="101"/>
      <c r="E148" s="101"/>
      <c r="F148" s="101"/>
      <c r="G148" s="101"/>
      <c r="H148" s="296"/>
      <c r="I148" s="297"/>
      <c r="J148" s="297"/>
      <c r="K148" s="298"/>
      <c r="L148" s="123"/>
      <c r="M148" s="123"/>
      <c r="N148" s="123"/>
      <c r="O148" s="123"/>
      <c r="P148" s="132"/>
      <c r="Q148" s="164"/>
      <c r="R148" s="164"/>
      <c r="S148" s="164"/>
      <c r="T148" s="164"/>
      <c r="U148" s="164"/>
      <c r="V148" s="164"/>
      <c r="W148" s="164"/>
      <c r="X148" s="178" t="s">
        <v>429</v>
      </c>
      <c r="Y148" s="101"/>
      <c r="Z148" s="101"/>
      <c r="AA148" s="303"/>
      <c r="AB148" s="304"/>
      <c r="AC148" s="304"/>
      <c r="AD148" s="305"/>
      <c r="AE148" s="139"/>
      <c r="AF148" s="139"/>
      <c r="AG148" s="164"/>
      <c r="AH148" s="186"/>
      <c r="AI148" s="164"/>
      <c r="AJ148" s="176"/>
      <c r="AV148" s="96" t="s">
        <v>200</v>
      </c>
      <c r="HR148" s="110"/>
    </row>
    <row r="149" spans="1:226" ht="12.75">
      <c r="A149" s="173"/>
      <c r="B149" s="185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86"/>
      <c r="AI149" s="164"/>
      <c r="AJ149" s="176"/>
      <c r="AV149" s="96" t="s">
        <v>24</v>
      </c>
      <c r="HR149" s="110"/>
    </row>
    <row r="150" spans="1:226" ht="15.75">
      <c r="A150" s="173"/>
      <c r="B150" s="185"/>
      <c r="C150" s="101" t="s">
        <v>430</v>
      </c>
      <c r="D150" s="101"/>
      <c r="E150" s="102"/>
      <c r="F150" s="134"/>
      <c r="G150" s="134"/>
      <c r="H150" s="134"/>
      <c r="I150" s="134"/>
      <c r="J150" s="101"/>
      <c r="K150" s="123"/>
      <c r="L150" s="123"/>
      <c r="M150" s="123"/>
      <c r="N150" s="123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86"/>
      <c r="AI150" s="101"/>
      <c r="AJ150" s="176"/>
      <c r="AV150" s="96" t="s">
        <v>44</v>
      </c>
      <c r="HR150" s="114"/>
    </row>
    <row r="151" spans="1:226" ht="12.75">
      <c r="A151" s="173"/>
      <c r="B151" s="185"/>
      <c r="C151" s="296"/>
      <c r="D151" s="297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8"/>
      <c r="AH151" s="187"/>
      <c r="AI151" s="167"/>
      <c r="AJ151" s="176"/>
      <c r="AV151" s="96" t="s">
        <v>55</v>
      </c>
      <c r="HR151" s="109"/>
    </row>
    <row r="152" spans="1:48" ht="12.75">
      <c r="A152" s="173"/>
      <c r="B152" s="185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01"/>
      <c r="AH152" s="186"/>
      <c r="AI152" s="101"/>
      <c r="AJ152" s="176"/>
      <c r="AV152" s="96" t="s">
        <v>57</v>
      </c>
    </row>
    <row r="153" spans="1:226" ht="15.75">
      <c r="A153" s="173"/>
      <c r="B153" s="185"/>
      <c r="C153" s="101" t="s">
        <v>431</v>
      </c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86"/>
      <c r="AI153" s="101"/>
      <c r="AJ153" s="176"/>
      <c r="AV153" s="96" t="s">
        <v>69</v>
      </c>
      <c r="HR153" s="110"/>
    </row>
    <row r="154" spans="1:226" ht="12.75">
      <c r="A154" s="173"/>
      <c r="B154" s="185"/>
      <c r="C154" s="296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8"/>
      <c r="AH154" s="187"/>
      <c r="AI154" s="167"/>
      <c r="AJ154" s="176"/>
      <c r="AV154" s="96" t="s">
        <v>77</v>
      </c>
      <c r="HR154" s="109"/>
    </row>
    <row r="155" spans="1:226" ht="12.75">
      <c r="A155" s="173"/>
      <c r="B155" s="188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90"/>
      <c r="AI155" s="164"/>
      <c r="AJ155" s="176"/>
      <c r="AV155" s="96" t="s">
        <v>23</v>
      </c>
      <c r="HR155" s="109"/>
    </row>
    <row r="156" spans="1:226" ht="12.75">
      <c r="A156" s="125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22"/>
      <c r="AV156" s="96" t="s">
        <v>123</v>
      </c>
      <c r="HR156" s="109"/>
    </row>
    <row r="157" spans="1:226" ht="12.75">
      <c r="A157" s="125"/>
      <c r="B157" s="116" t="s">
        <v>426</v>
      </c>
      <c r="C157" s="116"/>
      <c r="D157" s="116"/>
      <c r="E157" s="116"/>
      <c r="F157" s="116"/>
      <c r="G157" s="116"/>
      <c r="H157" s="116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91"/>
      <c r="AJ157" s="122"/>
      <c r="AV157" s="96" t="s">
        <v>124</v>
      </c>
      <c r="HR157" s="109"/>
    </row>
    <row r="158" spans="1:48" ht="12.75">
      <c r="A158" s="141"/>
      <c r="B158" s="177"/>
      <c r="C158" s="140"/>
      <c r="D158" s="140"/>
      <c r="E158" s="140"/>
      <c r="F158" s="140"/>
      <c r="G158" s="140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22"/>
      <c r="AV158" s="96" t="s">
        <v>129</v>
      </c>
    </row>
    <row r="159" spans="1:226" ht="12.75">
      <c r="A159" s="141"/>
      <c r="B159" s="177"/>
      <c r="C159" s="140"/>
      <c r="D159" s="140"/>
      <c r="E159" s="140"/>
      <c r="F159" s="140"/>
      <c r="G159" s="140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23"/>
      <c r="AJ159" s="122"/>
      <c r="AV159" s="96" t="s">
        <v>168</v>
      </c>
      <c r="HR159" s="114"/>
    </row>
    <row r="160" spans="1:226" ht="12.75">
      <c r="A160" s="125"/>
      <c r="B160" s="181"/>
      <c r="C160" s="182"/>
      <c r="D160" s="182"/>
      <c r="E160" s="182"/>
      <c r="F160" s="182"/>
      <c r="G160" s="182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4"/>
      <c r="AI160" s="101"/>
      <c r="AJ160" s="122"/>
      <c r="AV160" s="96" t="s">
        <v>169</v>
      </c>
      <c r="HR160" s="110"/>
    </row>
    <row r="161" spans="1:226" ht="15.75">
      <c r="A161" s="125"/>
      <c r="B161" s="185"/>
      <c r="C161" s="101" t="s">
        <v>428</v>
      </c>
      <c r="D161" s="101"/>
      <c r="E161" s="101"/>
      <c r="F161" s="101"/>
      <c r="G161" s="101"/>
      <c r="H161" s="296"/>
      <c r="I161" s="297"/>
      <c r="J161" s="297"/>
      <c r="K161" s="298"/>
      <c r="L161" s="123"/>
      <c r="M161" s="123"/>
      <c r="N161" s="123"/>
      <c r="O161" s="123"/>
      <c r="P161" s="132"/>
      <c r="Q161" s="164"/>
      <c r="R161" s="164"/>
      <c r="S161" s="164"/>
      <c r="T161" s="164"/>
      <c r="U161" s="164"/>
      <c r="V161" s="164"/>
      <c r="W161" s="164"/>
      <c r="X161" s="178" t="s">
        <v>429</v>
      </c>
      <c r="Y161" s="101"/>
      <c r="Z161" s="101"/>
      <c r="AA161" s="303"/>
      <c r="AB161" s="304"/>
      <c r="AC161" s="304"/>
      <c r="AD161" s="305"/>
      <c r="AE161" s="139"/>
      <c r="AF161" s="139"/>
      <c r="AG161" s="164"/>
      <c r="AH161" s="186"/>
      <c r="AI161" s="132"/>
      <c r="AJ161" s="122"/>
      <c r="AV161" s="96" t="s">
        <v>231</v>
      </c>
      <c r="HR161" s="110"/>
    </row>
    <row r="162" spans="1:226" ht="12.75">
      <c r="A162" s="125"/>
      <c r="B162" s="185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86"/>
      <c r="AI162" s="101"/>
      <c r="AJ162" s="122"/>
      <c r="AV162" s="96" t="s">
        <v>232</v>
      </c>
      <c r="HR162" s="110"/>
    </row>
    <row r="163" spans="1:226" ht="15.75">
      <c r="A163" s="125"/>
      <c r="B163" s="185"/>
      <c r="C163" s="101" t="s">
        <v>430</v>
      </c>
      <c r="D163" s="101"/>
      <c r="E163" s="102"/>
      <c r="F163" s="134"/>
      <c r="G163" s="134"/>
      <c r="H163" s="134"/>
      <c r="I163" s="134"/>
      <c r="J163" s="101"/>
      <c r="K163" s="123"/>
      <c r="L163" s="123"/>
      <c r="M163" s="123"/>
      <c r="N163" s="123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86"/>
      <c r="AI163" s="123"/>
      <c r="AJ163" s="122"/>
      <c r="AV163" s="96" t="s">
        <v>243</v>
      </c>
      <c r="HR163" s="153"/>
    </row>
    <row r="164" spans="1:226" ht="12.75">
      <c r="A164" s="125"/>
      <c r="B164" s="185"/>
      <c r="C164" s="296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8"/>
      <c r="AH164" s="187"/>
      <c r="AI164" s="101"/>
      <c r="AJ164" s="122"/>
      <c r="AV164" s="96" t="s">
        <v>259</v>
      </c>
      <c r="HR164" s="153"/>
    </row>
    <row r="165" spans="1:226" ht="12.75">
      <c r="A165" s="125"/>
      <c r="B165" s="185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01"/>
      <c r="AH165" s="186"/>
      <c r="AI165" s="101"/>
      <c r="AJ165" s="122"/>
      <c r="AV165" s="96" t="s">
        <v>41</v>
      </c>
      <c r="HR165" s="153"/>
    </row>
    <row r="166" spans="1:226" ht="15.75">
      <c r="A166" s="125"/>
      <c r="B166" s="185"/>
      <c r="C166" s="101" t="s">
        <v>431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86"/>
      <c r="AI166" s="101"/>
      <c r="AJ166" s="122"/>
      <c r="AV166" s="96" t="s">
        <v>54</v>
      </c>
      <c r="HR166" s="110"/>
    </row>
    <row r="167" spans="1:226" ht="12.75">
      <c r="A167" s="125"/>
      <c r="B167" s="185"/>
      <c r="C167" s="296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7"/>
      <c r="AE167" s="297"/>
      <c r="AF167" s="297"/>
      <c r="AG167" s="298"/>
      <c r="AH167" s="187"/>
      <c r="AI167" s="123"/>
      <c r="AJ167" s="122"/>
      <c r="AV167" s="96" t="s">
        <v>56</v>
      </c>
      <c r="HR167" s="110"/>
    </row>
    <row r="168" spans="1:226" ht="12.75">
      <c r="A168" s="125"/>
      <c r="B168" s="188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90"/>
      <c r="AI168" s="101"/>
      <c r="AJ168" s="122"/>
      <c r="AV168" s="96" t="s">
        <v>72</v>
      </c>
      <c r="HR168" s="109"/>
    </row>
    <row r="169" spans="1:226" ht="12.75">
      <c r="A169" s="125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22"/>
      <c r="AV169" s="96" t="s">
        <v>79</v>
      </c>
      <c r="HR169" s="109"/>
    </row>
    <row r="170" spans="1:226" ht="12.75">
      <c r="A170" s="192"/>
      <c r="B170" s="116" t="s">
        <v>426</v>
      </c>
      <c r="C170" s="116"/>
      <c r="D170" s="116"/>
      <c r="E170" s="116"/>
      <c r="F170" s="116"/>
      <c r="G170" s="116"/>
      <c r="H170" s="116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55"/>
      <c r="AJ170" s="193"/>
      <c r="AV170" s="96" t="s">
        <v>93</v>
      </c>
      <c r="HR170" s="109"/>
    </row>
    <row r="171" spans="1:226" ht="12.75">
      <c r="A171" s="192"/>
      <c r="B171" s="177"/>
      <c r="C171" s="140"/>
      <c r="D171" s="140"/>
      <c r="E171" s="140"/>
      <c r="F171" s="140"/>
      <c r="G171" s="140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55"/>
      <c r="AJ171" s="193"/>
      <c r="AV171" s="96" t="s">
        <v>95</v>
      </c>
      <c r="HR171" s="109"/>
    </row>
    <row r="172" spans="1:226" ht="12.75">
      <c r="A172" s="192"/>
      <c r="B172" s="177"/>
      <c r="C172" s="140"/>
      <c r="D172" s="140"/>
      <c r="E172" s="140"/>
      <c r="F172" s="140"/>
      <c r="G172" s="140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55"/>
      <c r="AJ172" s="193"/>
      <c r="AV172" s="96" t="s">
        <v>108</v>
      </c>
      <c r="HR172" s="109"/>
    </row>
    <row r="173" spans="1:226" ht="12.75">
      <c r="A173" s="192"/>
      <c r="B173" s="181"/>
      <c r="C173" s="182"/>
      <c r="D173" s="182"/>
      <c r="E173" s="182"/>
      <c r="F173" s="182"/>
      <c r="G173" s="182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4"/>
      <c r="AI173" s="155"/>
      <c r="AJ173" s="193"/>
      <c r="AV173" s="96" t="s">
        <v>110</v>
      </c>
      <c r="HR173" s="110"/>
    </row>
    <row r="174" spans="1:226" ht="15.75">
      <c r="A174" s="192"/>
      <c r="B174" s="185"/>
      <c r="C174" s="101" t="s">
        <v>428</v>
      </c>
      <c r="D174" s="101"/>
      <c r="E174" s="101"/>
      <c r="F174" s="101"/>
      <c r="G174" s="101"/>
      <c r="H174" s="296"/>
      <c r="I174" s="297"/>
      <c r="J174" s="297"/>
      <c r="K174" s="298"/>
      <c r="L174" s="123"/>
      <c r="M174" s="123"/>
      <c r="N174" s="123"/>
      <c r="O174" s="123"/>
      <c r="P174" s="132"/>
      <c r="Q174" s="164"/>
      <c r="R174" s="164"/>
      <c r="S174" s="164"/>
      <c r="T174" s="164"/>
      <c r="U174" s="164"/>
      <c r="V174" s="164"/>
      <c r="W174" s="164"/>
      <c r="X174" s="178" t="s">
        <v>429</v>
      </c>
      <c r="Y174" s="101"/>
      <c r="Z174" s="101"/>
      <c r="AA174" s="303"/>
      <c r="AB174" s="304"/>
      <c r="AC174" s="304"/>
      <c r="AD174" s="305"/>
      <c r="AE174" s="139"/>
      <c r="AF174" s="139"/>
      <c r="AG174" s="164"/>
      <c r="AH174" s="186"/>
      <c r="AI174" s="155"/>
      <c r="AJ174" s="193"/>
      <c r="AV174" s="96" t="s">
        <v>135</v>
      </c>
      <c r="HR174" s="110"/>
    </row>
    <row r="175" spans="1:226" ht="12.75">
      <c r="A175" s="192"/>
      <c r="B175" s="185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86"/>
      <c r="AI175" s="155"/>
      <c r="AJ175" s="193"/>
      <c r="AV175" s="96" t="s">
        <v>152</v>
      </c>
      <c r="HR175" s="110"/>
    </row>
    <row r="176" spans="1:226" ht="15.75">
      <c r="A176" s="192"/>
      <c r="B176" s="185"/>
      <c r="C176" s="101" t="s">
        <v>430</v>
      </c>
      <c r="D176" s="101"/>
      <c r="E176" s="102"/>
      <c r="F176" s="134"/>
      <c r="G176" s="134"/>
      <c r="H176" s="134"/>
      <c r="I176" s="134"/>
      <c r="J176" s="101"/>
      <c r="K176" s="123"/>
      <c r="L176" s="123"/>
      <c r="M176" s="123"/>
      <c r="N176" s="123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86"/>
      <c r="AI176" s="155"/>
      <c r="AJ176" s="193"/>
      <c r="AV176" s="96" t="s">
        <v>165</v>
      </c>
      <c r="HR176" s="114"/>
    </row>
    <row r="177" spans="1:48" ht="12.75">
      <c r="A177" s="192"/>
      <c r="B177" s="185"/>
      <c r="C177" s="296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  <c r="N177" s="297"/>
      <c r="O177" s="297"/>
      <c r="P177" s="297"/>
      <c r="Q177" s="297"/>
      <c r="R177" s="297"/>
      <c r="S177" s="297"/>
      <c r="T177" s="297"/>
      <c r="U177" s="297"/>
      <c r="V177" s="297"/>
      <c r="W177" s="297"/>
      <c r="X177" s="297"/>
      <c r="Y177" s="297"/>
      <c r="Z177" s="297"/>
      <c r="AA177" s="297"/>
      <c r="AB177" s="297"/>
      <c r="AC177" s="297"/>
      <c r="AD177" s="297"/>
      <c r="AE177" s="297"/>
      <c r="AF177" s="297"/>
      <c r="AG177" s="298"/>
      <c r="AH177" s="187"/>
      <c r="AI177" s="155"/>
      <c r="AJ177" s="193"/>
      <c r="AV177" s="96" t="s">
        <v>197</v>
      </c>
    </row>
    <row r="178" spans="1:226" ht="12.75">
      <c r="A178" s="192"/>
      <c r="B178" s="185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01"/>
      <c r="AH178" s="186"/>
      <c r="AI178" s="155"/>
      <c r="AJ178" s="193"/>
      <c r="AV178" s="96" t="s">
        <v>25</v>
      </c>
      <c r="HR178" s="110"/>
    </row>
    <row r="179" spans="1:226" ht="15.75">
      <c r="A179" s="192"/>
      <c r="B179" s="185"/>
      <c r="C179" s="101" t="s">
        <v>431</v>
      </c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86"/>
      <c r="AI179" s="155"/>
      <c r="AJ179" s="193"/>
      <c r="AV179" s="96" t="s">
        <v>234</v>
      </c>
      <c r="HR179" s="109"/>
    </row>
    <row r="180" spans="1:226" ht="12.75">
      <c r="A180" s="192"/>
      <c r="B180" s="185"/>
      <c r="C180" s="296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297"/>
      <c r="AF180" s="297"/>
      <c r="AG180" s="298"/>
      <c r="AH180" s="187"/>
      <c r="AI180" s="155"/>
      <c r="AJ180" s="193"/>
      <c r="AV180" s="96" t="s">
        <v>45</v>
      </c>
      <c r="HR180" s="109"/>
    </row>
    <row r="181" spans="1:226" ht="12.75">
      <c r="A181" s="192"/>
      <c r="B181" s="188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90"/>
      <c r="AI181" s="155"/>
      <c r="AJ181" s="193"/>
      <c r="AV181" s="96" t="s">
        <v>58</v>
      </c>
      <c r="HR181" s="110"/>
    </row>
    <row r="182" spans="1:226" ht="12.75">
      <c r="A182" s="192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93"/>
      <c r="AV182" s="96" t="s">
        <v>102</v>
      </c>
      <c r="HR182" s="110"/>
    </row>
    <row r="183" spans="1:226" ht="12.75">
      <c r="A183" s="125"/>
      <c r="B183" s="116" t="s">
        <v>426</v>
      </c>
      <c r="C183" s="116"/>
      <c r="D183" s="116"/>
      <c r="E183" s="116"/>
      <c r="F183" s="116"/>
      <c r="G183" s="116"/>
      <c r="H183" s="116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01"/>
      <c r="AJ183" s="122"/>
      <c r="AV183" s="96" t="s">
        <v>113</v>
      </c>
      <c r="HR183" s="110"/>
    </row>
    <row r="184" spans="1:226" ht="12.75">
      <c r="A184" s="125"/>
      <c r="B184" s="177"/>
      <c r="C184" s="140"/>
      <c r="D184" s="140"/>
      <c r="E184" s="140"/>
      <c r="F184" s="140"/>
      <c r="G184" s="140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01"/>
      <c r="AJ184" s="122"/>
      <c r="AV184" s="96" t="s">
        <v>126</v>
      </c>
      <c r="HR184" s="110"/>
    </row>
    <row r="185" spans="1:226" ht="12.75">
      <c r="A185" s="125"/>
      <c r="B185" s="177"/>
      <c r="C185" s="140"/>
      <c r="D185" s="140"/>
      <c r="E185" s="140"/>
      <c r="F185" s="140"/>
      <c r="G185" s="140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01"/>
      <c r="AJ185" s="122"/>
      <c r="AV185" s="96" t="s">
        <v>130</v>
      </c>
      <c r="HR185" s="110"/>
    </row>
    <row r="186" spans="1:226" ht="12.75">
      <c r="A186" s="125"/>
      <c r="B186" s="181"/>
      <c r="C186" s="182"/>
      <c r="D186" s="182"/>
      <c r="E186" s="182"/>
      <c r="F186" s="182"/>
      <c r="G186" s="182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4"/>
      <c r="AI186" s="101"/>
      <c r="AJ186" s="122"/>
      <c r="AV186" s="96" t="s">
        <v>133</v>
      </c>
      <c r="HR186" s="110"/>
    </row>
    <row r="187" spans="1:226" ht="15.75">
      <c r="A187" s="125"/>
      <c r="B187" s="185"/>
      <c r="C187" s="101" t="s">
        <v>428</v>
      </c>
      <c r="D187" s="101"/>
      <c r="E187" s="101"/>
      <c r="F187" s="101"/>
      <c r="G187" s="101"/>
      <c r="H187" s="296"/>
      <c r="I187" s="297"/>
      <c r="J187" s="297"/>
      <c r="K187" s="298"/>
      <c r="L187" s="123"/>
      <c r="M187" s="123"/>
      <c r="N187" s="123"/>
      <c r="O187" s="123"/>
      <c r="P187" s="132"/>
      <c r="Q187" s="164"/>
      <c r="R187" s="164"/>
      <c r="S187" s="164"/>
      <c r="T187" s="164"/>
      <c r="U187" s="164"/>
      <c r="V187" s="164"/>
      <c r="W187" s="164"/>
      <c r="X187" s="178" t="s">
        <v>429</v>
      </c>
      <c r="Y187" s="101"/>
      <c r="Z187" s="101"/>
      <c r="AA187" s="303"/>
      <c r="AB187" s="304"/>
      <c r="AC187" s="304"/>
      <c r="AD187" s="305"/>
      <c r="AE187" s="139"/>
      <c r="AF187" s="139"/>
      <c r="AG187" s="164"/>
      <c r="AH187" s="186"/>
      <c r="AI187" s="101"/>
      <c r="AJ187" s="122"/>
      <c r="AV187" s="96" t="s">
        <v>136</v>
      </c>
      <c r="HR187" s="109"/>
    </row>
    <row r="188" spans="1:226" ht="12.75">
      <c r="A188" s="125"/>
      <c r="B188" s="185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86"/>
      <c r="AI188" s="101"/>
      <c r="AJ188" s="122"/>
      <c r="AV188" s="96" t="s">
        <v>179</v>
      </c>
      <c r="HR188" s="153"/>
    </row>
    <row r="189" spans="1:48" ht="15.75">
      <c r="A189" s="125"/>
      <c r="B189" s="185"/>
      <c r="C189" s="101" t="s">
        <v>430</v>
      </c>
      <c r="D189" s="101"/>
      <c r="E189" s="102"/>
      <c r="F189" s="134"/>
      <c r="G189" s="134"/>
      <c r="H189" s="134"/>
      <c r="I189" s="134"/>
      <c r="J189" s="101"/>
      <c r="K189" s="123"/>
      <c r="L189" s="123"/>
      <c r="M189" s="123"/>
      <c r="N189" s="123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86"/>
      <c r="AI189" s="101"/>
      <c r="AJ189" s="122"/>
      <c r="AV189" s="96" t="s">
        <v>182</v>
      </c>
    </row>
    <row r="190" spans="1:226" ht="12.75">
      <c r="A190" s="125"/>
      <c r="B190" s="185"/>
      <c r="C190" s="296"/>
      <c r="D190" s="297"/>
      <c r="E190" s="297"/>
      <c r="F190" s="297"/>
      <c r="G190" s="297"/>
      <c r="H190" s="297"/>
      <c r="I190" s="297"/>
      <c r="J190" s="297"/>
      <c r="K190" s="297"/>
      <c r="L190" s="297"/>
      <c r="M190" s="297"/>
      <c r="N190" s="297"/>
      <c r="O190" s="297"/>
      <c r="P190" s="297"/>
      <c r="Q190" s="297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297"/>
      <c r="AC190" s="297"/>
      <c r="AD190" s="297"/>
      <c r="AE190" s="297"/>
      <c r="AF190" s="297"/>
      <c r="AG190" s="298"/>
      <c r="AH190" s="187"/>
      <c r="AI190" s="101"/>
      <c r="AJ190" s="122"/>
      <c r="AV190" s="96" t="s">
        <v>186</v>
      </c>
      <c r="HR190" s="110"/>
    </row>
    <row r="191" spans="1:226" ht="12.75">
      <c r="A191" s="125"/>
      <c r="B191" s="185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01"/>
      <c r="AH191" s="186"/>
      <c r="AI191" s="101"/>
      <c r="AJ191" s="122"/>
      <c r="AV191" s="96" t="s">
        <v>27</v>
      </c>
      <c r="HR191" s="110"/>
    </row>
    <row r="192" spans="1:226" ht="15.75">
      <c r="A192" s="125"/>
      <c r="B192" s="185"/>
      <c r="C192" s="101" t="s">
        <v>431</v>
      </c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86"/>
      <c r="AI192" s="101"/>
      <c r="AJ192" s="122"/>
      <c r="AV192" s="96" t="s">
        <v>202</v>
      </c>
      <c r="HR192" s="110"/>
    </row>
    <row r="193" spans="1:226" ht="12.75">
      <c r="A193" s="125"/>
      <c r="B193" s="185"/>
      <c r="C193" s="296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97"/>
      <c r="AC193" s="297"/>
      <c r="AD193" s="297"/>
      <c r="AE193" s="297"/>
      <c r="AF193" s="297"/>
      <c r="AG193" s="298"/>
      <c r="AH193" s="187"/>
      <c r="AI193" s="101"/>
      <c r="AJ193" s="122"/>
      <c r="AV193" s="96" t="s">
        <v>216</v>
      </c>
      <c r="HR193" s="109"/>
    </row>
    <row r="194" spans="1:226" ht="12.75">
      <c r="A194" s="125"/>
      <c r="B194" s="188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90"/>
      <c r="AI194" s="101"/>
      <c r="AJ194" s="122"/>
      <c r="AV194" s="96" t="s">
        <v>245</v>
      </c>
      <c r="HR194" s="109"/>
    </row>
    <row r="195" spans="1:226" ht="13.5" thickBot="1">
      <c r="A195" s="143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45"/>
      <c r="AV195" s="96" t="s">
        <v>249</v>
      </c>
      <c r="HR195" s="109"/>
    </row>
    <row r="196" spans="48:226" ht="12.75">
      <c r="AV196" s="96" t="s">
        <v>264</v>
      </c>
      <c r="HR196" s="142"/>
    </row>
    <row r="197" spans="48:226" ht="12.75">
      <c r="AV197" s="96" t="s">
        <v>257</v>
      </c>
      <c r="HR197" s="142"/>
    </row>
    <row r="198" spans="48:226" ht="12.75">
      <c r="AV198" s="96" t="s">
        <v>0</v>
      </c>
      <c r="HR198" s="110"/>
    </row>
    <row r="199" spans="48:226" ht="12.75">
      <c r="AV199" s="96" t="s">
        <v>16</v>
      </c>
      <c r="HR199" s="110"/>
    </row>
    <row r="200" spans="48:226" ht="12.75">
      <c r="AV200" s="96" t="s">
        <v>39</v>
      </c>
      <c r="HR200" s="110"/>
    </row>
    <row r="201" spans="48:226" ht="12.75">
      <c r="AV201" s="96" t="s">
        <v>40</v>
      </c>
      <c r="HR201" s="110"/>
    </row>
    <row r="202" spans="48:226" ht="12.75">
      <c r="AV202" s="96" t="s">
        <v>64</v>
      </c>
      <c r="HR202" s="142"/>
    </row>
    <row r="203" spans="48:226" ht="12.75">
      <c r="AV203" s="96" t="s">
        <v>76</v>
      </c>
      <c r="HR203" s="110"/>
    </row>
    <row r="204" spans="48:226" ht="12.75">
      <c r="AV204" s="96" t="s">
        <v>84</v>
      </c>
      <c r="HR204" s="142"/>
    </row>
    <row r="205" spans="48:226" ht="12.75">
      <c r="AV205" s="96" t="s">
        <v>90</v>
      </c>
      <c r="HR205" s="109"/>
    </row>
    <row r="206" spans="48:226" ht="12.75">
      <c r="AV206" s="96" t="s">
        <v>91</v>
      </c>
      <c r="HR206" s="110"/>
    </row>
    <row r="207" spans="48:226" ht="12.75">
      <c r="AV207" s="96" t="s">
        <v>96</v>
      </c>
      <c r="HR207" s="110"/>
    </row>
    <row r="208" spans="48:226" ht="12.75">
      <c r="AV208" s="96" t="s">
        <v>104</v>
      </c>
      <c r="HR208" s="110"/>
    </row>
    <row r="209" spans="48:226" ht="12.75">
      <c r="AV209" s="96" t="s">
        <v>112</v>
      </c>
      <c r="HR209" s="110"/>
    </row>
    <row r="210" spans="48:226" ht="12.75">
      <c r="AV210" s="96" t="s">
        <v>127</v>
      </c>
      <c r="HR210" s="142"/>
    </row>
    <row r="211" spans="48:226" ht="12.75">
      <c r="AV211" s="96" t="s">
        <v>176</v>
      </c>
      <c r="HR211" s="109"/>
    </row>
    <row r="212" spans="48:226" ht="12.75">
      <c r="AV212" s="96" t="s">
        <v>208</v>
      </c>
      <c r="HR212" s="110"/>
    </row>
    <row r="213" spans="48:226" ht="12.75">
      <c r="AV213" s="96" t="s">
        <v>211</v>
      </c>
      <c r="HR213" s="114"/>
    </row>
    <row r="214" spans="48:226" ht="12.75">
      <c r="AV214" s="96" t="s">
        <v>29</v>
      </c>
      <c r="HR214" s="110"/>
    </row>
    <row r="215" spans="48:226" ht="12.75">
      <c r="AV215" s="96" t="s">
        <v>221</v>
      </c>
      <c r="HR215" s="110"/>
    </row>
    <row r="216" spans="48:226" ht="12.75">
      <c r="AV216" s="96" t="s">
        <v>401</v>
      </c>
      <c r="HR216" s="110"/>
    </row>
    <row r="217" spans="48:226" ht="12.75">
      <c r="AV217" s="96" t="s">
        <v>242</v>
      </c>
      <c r="HR217" s="109"/>
    </row>
    <row r="218" spans="48:226" ht="12.75">
      <c r="AV218" s="96" t="s">
        <v>260</v>
      </c>
      <c r="HR218" s="114"/>
    </row>
    <row r="219" spans="48:226" ht="12.75">
      <c r="AV219" s="96" t="s">
        <v>13</v>
      </c>
      <c r="HR219" s="109"/>
    </row>
    <row r="220" spans="48:226" ht="12.75">
      <c r="AV220" s="96" t="s">
        <v>20</v>
      </c>
      <c r="HR220" s="109"/>
    </row>
    <row r="221" spans="48:226" ht="12.75">
      <c r="AV221" s="96" t="s">
        <v>34</v>
      </c>
      <c r="HR221" s="109"/>
    </row>
    <row r="222" spans="48:226" ht="12.75">
      <c r="AV222" s="96" t="s">
        <v>61</v>
      </c>
      <c r="HR222" s="153"/>
    </row>
    <row r="223" spans="48:226" ht="12.75">
      <c r="AV223" s="96" t="s">
        <v>115</v>
      </c>
      <c r="HR223" s="153"/>
    </row>
    <row r="224" spans="48:226" ht="12.75">
      <c r="AV224" s="96" t="s">
        <v>148</v>
      </c>
      <c r="HR224" s="109"/>
    </row>
    <row r="225" spans="48:226" ht="12.75">
      <c r="AV225" s="96" t="s">
        <v>156</v>
      </c>
      <c r="HR225" s="109"/>
    </row>
    <row r="226" spans="48:226" ht="12.75">
      <c r="AV226" s="96" t="s">
        <v>180</v>
      </c>
      <c r="HR226" s="109"/>
    </row>
    <row r="227" spans="48:226" ht="12.75">
      <c r="AV227" s="96" t="s">
        <v>215</v>
      </c>
      <c r="HR227" s="110"/>
    </row>
    <row r="228" spans="48:226" ht="12.75">
      <c r="AV228" s="96" t="s">
        <v>223</v>
      </c>
      <c r="HR228" s="110"/>
    </row>
    <row r="229" spans="48:226" ht="12.75">
      <c r="AV229" s="96" t="s">
        <v>227</v>
      </c>
      <c r="HR229" s="110"/>
    </row>
    <row r="230" spans="48:226" ht="12.75">
      <c r="AV230" s="96" t="s">
        <v>31</v>
      </c>
      <c r="HR230" s="110"/>
    </row>
    <row r="231" spans="48:226" ht="12.75">
      <c r="AV231" s="96" t="s">
        <v>230</v>
      </c>
      <c r="HR231" s="109"/>
    </row>
    <row r="232" spans="48:226" ht="12.75">
      <c r="AV232" s="96" t="s">
        <v>49</v>
      </c>
      <c r="HR232" s="110"/>
    </row>
    <row r="233" spans="48:226" ht="12.75">
      <c r="AV233" s="96" t="s">
        <v>71</v>
      </c>
      <c r="HR233" s="142"/>
    </row>
    <row r="234" spans="48:226" ht="12.75">
      <c r="AV234" s="96" t="s">
        <v>139</v>
      </c>
      <c r="HR234" s="142"/>
    </row>
    <row r="235" spans="48:226" ht="12.75">
      <c r="AV235" s="96" t="s">
        <v>149</v>
      </c>
      <c r="HR235" s="110"/>
    </row>
    <row r="236" spans="48:226" ht="12.75">
      <c r="AV236" s="96" t="s">
        <v>183</v>
      </c>
      <c r="HR236" s="109"/>
    </row>
    <row r="237" spans="48:226" ht="12.75">
      <c r="AV237" s="96" t="s">
        <v>195</v>
      </c>
      <c r="HR237" s="109"/>
    </row>
    <row r="238" spans="48:226" ht="12.75">
      <c r="AV238" s="96" t="s">
        <v>196</v>
      </c>
      <c r="HR238" s="110"/>
    </row>
    <row r="239" spans="48:226" ht="12.75">
      <c r="AV239" s="96" t="s">
        <v>248</v>
      </c>
      <c r="HR239" s="110"/>
    </row>
    <row r="240" spans="48:226" ht="12.75">
      <c r="AV240" s="96" t="s">
        <v>33</v>
      </c>
      <c r="HR240" s="110"/>
    </row>
    <row r="241" spans="48:226" ht="12.75">
      <c r="AV241" s="96" t="s">
        <v>261</v>
      </c>
      <c r="HR241" s="110"/>
    </row>
    <row r="242" spans="48:226" ht="12.75">
      <c r="AV242" s="96" t="s">
        <v>28</v>
      </c>
      <c r="HR242" s="110"/>
    </row>
    <row r="243" spans="48:226" ht="12.75">
      <c r="AV243" s="96" t="s">
        <v>67</v>
      </c>
      <c r="HR243" s="114"/>
    </row>
    <row r="244" spans="48:226" ht="12.75">
      <c r="AV244" s="96" t="s">
        <v>85</v>
      </c>
      <c r="HR244" s="109"/>
    </row>
    <row r="245" spans="48:226" ht="12.75">
      <c r="AV245" s="96" t="s">
        <v>141</v>
      </c>
      <c r="HR245" s="114"/>
    </row>
    <row r="246" spans="48:226" ht="12.75">
      <c r="AV246" s="96" t="s">
        <v>151</v>
      </c>
      <c r="HR246" s="109"/>
    </row>
    <row r="247" spans="48:226" ht="12.75">
      <c r="AV247" s="96" t="s">
        <v>153</v>
      </c>
      <c r="HR247" s="109"/>
    </row>
    <row r="248" spans="48:226" ht="12.75">
      <c r="AV248" s="96" t="s">
        <v>161</v>
      </c>
      <c r="HR248" s="110"/>
    </row>
    <row r="249" spans="48:226" ht="12.75">
      <c r="AV249" s="96" t="s">
        <v>192</v>
      </c>
      <c r="HR249" s="114"/>
    </row>
    <row r="250" spans="48:226" ht="12.75">
      <c r="AV250" s="96" t="s">
        <v>207</v>
      </c>
      <c r="HR250" s="114"/>
    </row>
    <row r="251" spans="48:226" ht="12.75">
      <c r="AV251" s="96" t="s">
        <v>209</v>
      </c>
      <c r="HR251" s="114"/>
    </row>
    <row r="252" spans="48:226" ht="12.75">
      <c r="AV252" s="96" t="s">
        <v>214</v>
      </c>
      <c r="HR252" s="142"/>
    </row>
    <row r="253" spans="48:226" ht="12.75">
      <c r="AV253" s="96" t="s">
        <v>250</v>
      </c>
      <c r="HR253" s="109"/>
    </row>
    <row r="254" spans="48:226" ht="12.75">
      <c r="AV254" s="96" t="s">
        <v>267</v>
      </c>
      <c r="HR254" s="110"/>
    </row>
    <row r="255" spans="48:226" ht="12.75">
      <c r="AV255" s="96" t="s">
        <v>35</v>
      </c>
      <c r="HR255" s="110"/>
    </row>
    <row r="256" spans="48:226" ht="12.75">
      <c r="AV256" s="96" t="s">
        <v>51</v>
      </c>
      <c r="HR256" s="110"/>
    </row>
    <row r="257" spans="48:226" ht="12.75">
      <c r="AV257" s="96" t="s">
        <v>75</v>
      </c>
      <c r="HR257" s="110"/>
    </row>
    <row r="258" spans="48:226" ht="12.75">
      <c r="AV258" s="96" t="s">
        <v>402</v>
      </c>
      <c r="HR258" s="110"/>
    </row>
    <row r="259" spans="48:226" ht="12.75">
      <c r="AV259" s="96" t="s">
        <v>86</v>
      </c>
      <c r="HR259" s="142"/>
    </row>
    <row r="260" spans="48:226" ht="12.75">
      <c r="AV260" s="96" t="s">
        <v>121</v>
      </c>
      <c r="HR260" s="109"/>
    </row>
    <row r="261" spans="48:226" ht="12.75">
      <c r="AV261" s="96" t="s">
        <v>131</v>
      </c>
      <c r="HR261" s="109"/>
    </row>
    <row r="262" spans="48:226" ht="12.75">
      <c r="AV262" s="96" t="s">
        <v>147</v>
      </c>
      <c r="HR262" s="110"/>
    </row>
    <row r="263" spans="48:226" ht="12.75">
      <c r="AV263" s="96" t="s">
        <v>158</v>
      </c>
      <c r="HR263" s="153"/>
    </row>
    <row r="264" spans="48:226" ht="12.75">
      <c r="AV264" s="96" t="s">
        <v>164</v>
      </c>
      <c r="HR264" s="114"/>
    </row>
    <row r="265" spans="48:226" ht="12.75">
      <c r="AV265" s="96" t="s">
        <v>173</v>
      </c>
      <c r="HR265" s="109"/>
    </row>
    <row r="266" spans="48:226" ht="12.75">
      <c r="AV266" s="96" t="s">
        <v>187</v>
      </c>
      <c r="HR266" s="110"/>
    </row>
    <row r="267" spans="48:226" ht="12.75">
      <c r="AV267" s="96" t="s">
        <v>189</v>
      </c>
      <c r="HR267" s="142"/>
    </row>
    <row r="268" spans="48:226" ht="12.75">
      <c r="AV268" s="96" t="s">
        <v>206</v>
      </c>
      <c r="HR268" s="142"/>
    </row>
    <row r="269" ht="12.75">
      <c r="AV269" s="96" t="s">
        <v>212</v>
      </c>
    </row>
    <row r="270" spans="48:226" ht="12.75">
      <c r="AV270" s="96" t="s">
        <v>219</v>
      </c>
      <c r="HR270" s="110"/>
    </row>
    <row r="271" spans="48:226" ht="12.75">
      <c r="AV271" s="96" t="s">
        <v>220</v>
      </c>
      <c r="HR271" s="142"/>
    </row>
    <row r="272" ht="12.75">
      <c r="AV272" s="96" t="s">
        <v>403</v>
      </c>
    </row>
    <row r="273" ht="12.75">
      <c r="AV273" s="96" t="s">
        <v>224</v>
      </c>
    </row>
    <row r="274" ht="12.75">
      <c r="AV274" s="96" t="s">
        <v>236</v>
      </c>
    </row>
    <row r="275" ht="12.75">
      <c r="AV275" s="96" t="s">
        <v>237</v>
      </c>
    </row>
    <row r="276" ht="12.75">
      <c r="AV276" s="96" t="s">
        <v>240</v>
      </c>
    </row>
    <row r="277" ht="12.75">
      <c r="AV277" s="96" t="s">
        <v>265</v>
      </c>
    </row>
    <row r="278" ht="12.75">
      <c r="AV278" s="96" t="s">
        <v>38</v>
      </c>
    </row>
    <row r="279" ht="12.75">
      <c r="AV279" s="96" t="s">
        <v>274</v>
      </c>
    </row>
    <row r="297" ht="12.75">
      <c r="AV297" s="96"/>
    </row>
    <row r="298" ht="12.75">
      <c r="AV298" s="100"/>
    </row>
    <row r="299" ht="12.75">
      <c r="AV299" s="100"/>
    </row>
    <row r="300" ht="12.75">
      <c r="AV300" s="100"/>
    </row>
    <row r="301" ht="12.75">
      <c r="AV301" s="100"/>
    </row>
    <row r="302" ht="12.75">
      <c r="AV302" s="100"/>
    </row>
    <row r="303" ht="12.75">
      <c r="AV303" s="100"/>
    </row>
    <row r="304" ht="12.75">
      <c r="AV304" s="100"/>
    </row>
    <row r="305" ht="12.75">
      <c r="AV305" s="100"/>
    </row>
    <row r="306" ht="12.75">
      <c r="AV306" s="100"/>
    </row>
    <row r="307" ht="12.75">
      <c r="AV307" s="100"/>
    </row>
    <row r="308" ht="12.75">
      <c r="AV308" s="100"/>
    </row>
    <row r="309" ht="12.75">
      <c r="AV309" s="100"/>
    </row>
    <row r="310" ht="12.75">
      <c r="AV310" s="100"/>
    </row>
    <row r="311" ht="12.75">
      <c r="AV311" s="100"/>
    </row>
    <row r="312" ht="12.75">
      <c r="AV312" s="100"/>
    </row>
    <row r="313" ht="12.75">
      <c r="AV313" s="100"/>
    </row>
    <row r="314" ht="12.75">
      <c r="AV314" s="100"/>
    </row>
    <row r="315" ht="12.75">
      <c r="AV315" s="100"/>
    </row>
    <row r="316" ht="12.75">
      <c r="AV316" s="100"/>
    </row>
    <row r="317" ht="12.75">
      <c r="AV317" s="100"/>
    </row>
    <row r="318" ht="12.75">
      <c r="AV318" s="100"/>
    </row>
    <row r="319" ht="12.75">
      <c r="AV319" s="100"/>
    </row>
    <row r="320" ht="12.75">
      <c r="AV320" s="100"/>
    </row>
    <row r="321" ht="12.75">
      <c r="AV321" s="100"/>
    </row>
    <row r="322" ht="12.75">
      <c r="AV322" s="100"/>
    </row>
    <row r="323" ht="12.75">
      <c r="AV323" s="100"/>
    </row>
    <row r="324" ht="12.75">
      <c r="AV324" s="100"/>
    </row>
    <row r="325" ht="12.75">
      <c r="AV325" s="100"/>
    </row>
    <row r="326" ht="12.75">
      <c r="AV326" s="100"/>
    </row>
    <row r="327" ht="12.75">
      <c r="AV327" s="100"/>
    </row>
    <row r="328" ht="12.75">
      <c r="AV328" s="100"/>
    </row>
    <row r="329" ht="12.75">
      <c r="AV329" s="100"/>
    </row>
    <row r="330" ht="12.75">
      <c r="AV330" s="100"/>
    </row>
    <row r="331" ht="12.75">
      <c r="AV331" s="100"/>
    </row>
    <row r="332" ht="12.75">
      <c r="AV332" s="100"/>
    </row>
    <row r="333" ht="12.75">
      <c r="AV333" s="100"/>
    </row>
    <row r="334" ht="12.75">
      <c r="AV334" s="100"/>
    </row>
    <row r="335" ht="12.75">
      <c r="AV335" s="100"/>
    </row>
    <row r="336" ht="12.75">
      <c r="AV336" s="100"/>
    </row>
    <row r="337" ht="12.75">
      <c r="AV337" s="100"/>
    </row>
    <row r="338" ht="12.75">
      <c r="AV338" s="100"/>
    </row>
    <row r="339" ht="12.75">
      <c r="AV339" s="100"/>
    </row>
    <row r="340" ht="12.75">
      <c r="AV340" s="100"/>
    </row>
    <row r="341" ht="12.75">
      <c r="AV341" s="100"/>
    </row>
    <row r="342" ht="12.75">
      <c r="AV342" s="100"/>
    </row>
    <row r="343" ht="12.75">
      <c r="AV343" s="100"/>
    </row>
    <row r="344" ht="12.75">
      <c r="AV344" s="100"/>
    </row>
    <row r="345" ht="12.75">
      <c r="AV345" s="100"/>
    </row>
    <row r="346" ht="12.75">
      <c r="AV346" s="100"/>
    </row>
    <row r="347" ht="12.75">
      <c r="AV347" s="100"/>
    </row>
    <row r="348" ht="12.75">
      <c r="AV348" s="100"/>
    </row>
    <row r="349" ht="12.75">
      <c r="AV349" s="100"/>
    </row>
    <row r="350" ht="12.75">
      <c r="AV350" s="100"/>
    </row>
    <row r="351" ht="12.75">
      <c r="AV351" s="100"/>
    </row>
    <row r="352" ht="12.75">
      <c r="AV352" s="100"/>
    </row>
    <row r="353" ht="12.75">
      <c r="AV353" s="100"/>
    </row>
    <row r="354" ht="12.75">
      <c r="AV354" s="100"/>
    </row>
    <row r="355" ht="12.75">
      <c r="AV355" s="100"/>
    </row>
    <row r="356" ht="12.75">
      <c r="AV356" s="100"/>
    </row>
    <row r="357" ht="12.75">
      <c r="AV357" s="100"/>
    </row>
    <row r="358" ht="12.75">
      <c r="AV358" s="100"/>
    </row>
    <row r="359" ht="12.75">
      <c r="AV359" s="100"/>
    </row>
    <row r="360" ht="12.75">
      <c r="AV360" s="100"/>
    </row>
    <row r="361" ht="12.75">
      <c r="AV361" s="100"/>
    </row>
    <row r="362" ht="12.75">
      <c r="AV362" s="100"/>
    </row>
    <row r="363" ht="12.75">
      <c r="AV363" s="100"/>
    </row>
    <row r="364" ht="12.75">
      <c r="AV364" s="100"/>
    </row>
    <row r="365" ht="12.75">
      <c r="AV365" s="100"/>
    </row>
    <row r="366" ht="12.75">
      <c r="AV366" s="100"/>
    </row>
    <row r="367" ht="12.75">
      <c r="AV367" s="100"/>
    </row>
    <row r="368" ht="12.75">
      <c r="AV368" s="100"/>
    </row>
    <row r="369" ht="12.75">
      <c r="AV369" s="100"/>
    </row>
    <row r="370" ht="12.75">
      <c r="AV370" s="100"/>
    </row>
    <row r="371" ht="12.75">
      <c r="AV371" s="100"/>
    </row>
    <row r="372" ht="12.75">
      <c r="AV372" s="100"/>
    </row>
    <row r="373" ht="12.75">
      <c r="AV373" s="100"/>
    </row>
    <row r="374" ht="12.75">
      <c r="AV374" s="100"/>
    </row>
    <row r="375" ht="12.75">
      <c r="AV375" s="100"/>
    </row>
    <row r="376" ht="12.75">
      <c r="AV376" s="100"/>
    </row>
    <row r="377" ht="12.75">
      <c r="AV377" s="100"/>
    </row>
    <row r="378" ht="12.75">
      <c r="AV378" s="100"/>
    </row>
    <row r="379" ht="12.75">
      <c r="AV379" s="100"/>
    </row>
    <row r="380" ht="12.75">
      <c r="AV380" s="100"/>
    </row>
    <row r="381" ht="12.75">
      <c r="AV381" s="100"/>
    </row>
    <row r="382" ht="12.75">
      <c r="AV382" s="100"/>
    </row>
    <row r="383" ht="12.75">
      <c r="AV383" s="100"/>
    </row>
    <row r="384" ht="12.75">
      <c r="AV384" s="100"/>
    </row>
    <row r="385" ht="12.75">
      <c r="AV385" s="100"/>
    </row>
    <row r="386" ht="12.75">
      <c r="AV386" s="100"/>
    </row>
    <row r="387" ht="12.75">
      <c r="AV387" s="100"/>
    </row>
    <row r="388" ht="12.75">
      <c r="AV388" s="100"/>
    </row>
    <row r="389" ht="12.75">
      <c r="AV389" s="100"/>
    </row>
    <row r="390" ht="12.75">
      <c r="AV390" s="100"/>
    </row>
    <row r="391" ht="12.75">
      <c r="AV391" s="100"/>
    </row>
    <row r="392" ht="12.75">
      <c r="AV392" s="100"/>
    </row>
    <row r="393" ht="12.75">
      <c r="AV393" s="100"/>
    </row>
    <row r="394" ht="12.75">
      <c r="AV394" s="100"/>
    </row>
    <row r="395" ht="12.75">
      <c r="AV395" s="100"/>
    </row>
    <row r="396" ht="12.75">
      <c r="AV396" s="100"/>
    </row>
    <row r="397" ht="12.75">
      <c r="AV397" s="100"/>
    </row>
    <row r="398" ht="12.75">
      <c r="AV398" s="100"/>
    </row>
    <row r="399" ht="12.75">
      <c r="AV399" s="100"/>
    </row>
    <row r="400" ht="12.75">
      <c r="AV400" s="100"/>
    </row>
    <row r="401" ht="12.75">
      <c r="AV401" s="100"/>
    </row>
    <row r="402" ht="12.75">
      <c r="AV402" s="100"/>
    </row>
    <row r="403" ht="12.75">
      <c r="AV403" s="100"/>
    </row>
    <row r="404" ht="12.75">
      <c r="AV404" s="100"/>
    </row>
    <row r="405" ht="12.75">
      <c r="AV405" s="100"/>
    </row>
    <row r="406" ht="12.75">
      <c r="AV406" s="100"/>
    </row>
    <row r="407" ht="12.75">
      <c r="AV407" s="100"/>
    </row>
    <row r="408" ht="12.75">
      <c r="AV408" s="100"/>
    </row>
    <row r="409" ht="12.75">
      <c r="AV409" s="100"/>
    </row>
    <row r="410" ht="12.75">
      <c r="AV410" s="100"/>
    </row>
    <row r="411" ht="12.75">
      <c r="AV411" s="100"/>
    </row>
    <row r="412" ht="12.75">
      <c r="AV412" s="100"/>
    </row>
    <row r="413" ht="12.75">
      <c r="AV413" s="100"/>
    </row>
    <row r="414" ht="12.75">
      <c r="AV414" s="100"/>
    </row>
    <row r="415" ht="12.75">
      <c r="AV415" s="100"/>
    </row>
    <row r="416" ht="12.75">
      <c r="AV416" s="100"/>
    </row>
    <row r="417" ht="12.75">
      <c r="AV417" s="100"/>
    </row>
    <row r="418" ht="12.75">
      <c r="AV418" s="100"/>
    </row>
    <row r="419" ht="12.75">
      <c r="AV419" s="100"/>
    </row>
    <row r="420" ht="12.75">
      <c r="AV420" s="100"/>
    </row>
    <row r="421" ht="12.75">
      <c r="AV421" s="100"/>
    </row>
    <row r="422" ht="12.75">
      <c r="AV422" s="100"/>
    </row>
    <row r="423" ht="12.75">
      <c r="AV423" s="100"/>
    </row>
    <row r="424" ht="12.75">
      <c r="AV424" s="100"/>
    </row>
    <row r="425" ht="12.75">
      <c r="AV425" s="100"/>
    </row>
    <row r="426" ht="12.75">
      <c r="AV426" s="100"/>
    </row>
    <row r="427" ht="12.75">
      <c r="AV427" s="100"/>
    </row>
    <row r="428" ht="12.75">
      <c r="AV428" s="100"/>
    </row>
    <row r="429" ht="12.75">
      <c r="AV429" s="100"/>
    </row>
    <row r="430" ht="12.75">
      <c r="AV430" s="100"/>
    </row>
    <row r="431" ht="12.75">
      <c r="AV431" s="100"/>
    </row>
    <row r="432" ht="12.75">
      <c r="AV432" s="100"/>
    </row>
    <row r="433" ht="12.75">
      <c r="AV433" s="100"/>
    </row>
    <row r="434" ht="12.75">
      <c r="AV434" s="100"/>
    </row>
    <row r="435" ht="12.75">
      <c r="AV435" s="100"/>
    </row>
    <row r="436" ht="12.75">
      <c r="AV436" s="100"/>
    </row>
    <row r="437" ht="12.75">
      <c r="AV437" s="100"/>
    </row>
    <row r="438" ht="12.75">
      <c r="AV438" s="100"/>
    </row>
    <row r="439" ht="12.75">
      <c r="AV439" s="100"/>
    </row>
    <row r="440" ht="12.75">
      <c r="AV440" s="100"/>
    </row>
    <row r="441" ht="12.75">
      <c r="AV441" s="100"/>
    </row>
    <row r="442" ht="12.75">
      <c r="AV442" s="100"/>
    </row>
    <row r="443" ht="12.75">
      <c r="AV443" s="100"/>
    </row>
    <row r="444" ht="12.75">
      <c r="AV444" s="100"/>
    </row>
    <row r="445" ht="12.75">
      <c r="AV445" s="100"/>
    </row>
    <row r="446" ht="12.75">
      <c r="AV446" s="100"/>
    </row>
    <row r="447" ht="12.75">
      <c r="AV447" s="100"/>
    </row>
    <row r="448" ht="12.75">
      <c r="AV448" s="100"/>
    </row>
    <row r="449" ht="12.75">
      <c r="AV449" s="100"/>
    </row>
    <row r="450" ht="12.75">
      <c r="AV450" s="100"/>
    </row>
    <row r="451" ht="12.75">
      <c r="AV451" s="100"/>
    </row>
  </sheetData>
  <sheetProtection password="DC8A" sheet="1" objects="1" scenarios="1" selectLockedCells="1"/>
  <mergeCells count="65">
    <mergeCell ref="AA95:AD95"/>
    <mergeCell ref="AA82:AD82"/>
    <mergeCell ref="AA50:AD50"/>
    <mergeCell ref="B134:AI134"/>
    <mergeCell ref="B135:AI135"/>
    <mergeCell ref="C111:AG111"/>
    <mergeCell ref="C114:AG114"/>
    <mergeCell ref="H108:K108"/>
    <mergeCell ref="C85:AG85"/>
    <mergeCell ref="C101:AG101"/>
    <mergeCell ref="H174:K174"/>
    <mergeCell ref="AA174:AD174"/>
    <mergeCell ref="AA161:AD161"/>
    <mergeCell ref="AA148:AD148"/>
    <mergeCell ref="AA121:AD121"/>
    <mergeCell ref="B138:AI138"/>
    <mergeCell ref="C124:AG124"/>
    <mergeCell ref="B131:AI131"/>
    <mergeCell ref="AA108:AD108"/>
    <mergeCell ref="B132:AI132"/>
    <mergeCell ref="H32:M32"/>
    <mergeCell ref="Z32:AE32"/>
    <mergeCell ref="H50:K50"/>
    <mergeCell ref="H82:K82"/>
    <mergeCell ref="H95:K95"/>
    <mergeCell ref="B69:AI69"/>
    <mergeCell ref="B70:AI70"/>
    <mergeCell ref="C88:AG88"/>
    <mergeCell ref="C98:AG98"/>
    <mergeCell ref="C193:AG193"/>
    <mergeCell ref="C151:AG151"/>
    <mergeCell ref="C154:AG154"/>
    <mergeCell ref="C164:AG164"/>
    <mergeCell ref="C167:AG167"/>
    <mergeCell ref="C177:AG177"/>
    <mergeCell ref="H161:K161"/>
    <mergeCell ref="H187:K187"/>
    <mergeCell ref="AA187:AD187"/>
    <mergeCell ref="C180:AG180"/>
    <mergeCell ref="B71:AI71"/>
    <mergeCell ref="B67:AI67"/>
    <mergeCell ref="B68:AI68"/>
    <mergeCell ref="C190:AG190"/>
    <mergeCell ref="H121:K121"/>
    <mergeCell ref="H148:K148"/>
    <mergeCell ref="B136:AI136"/>
    <mergeCell ref="B137:AI137"/>
    <mergeCell ref="C127:AG127"/>
    <mergeCell ref="K30:X30"/>
    <mergeCell ref="L28:AI28"/>
    <mergeCell ref="C53:AG53"/>
    <mergeCell ref="C56:AG56"/>
    <mergeCell ref="B64:AI64"/>
    <mergeCell ref="B65:AI65"/>
    <mergeCell ref="J36:AI36"/>
    <mergeCell ref="B3:AI3"/>
    <mergeCell ref="B4:AI4"/>
    <mergeCell ref="B6:AI6"/>
    <mergeCell ref="B7:AI7"/>
    <mergeCell ref="B26:AI26"/>
    <mergeCell ref="B8:AI8"/>
    <mergeCell ref="B10:AI10"/>
    <mergeCell ref="B21:AI21"/>
    <mergeCell ref="B18:AI18"/>
    <mergeCell ref="B9:AI9"/>
  </mergeCells>
  <dataValidations count="4">
    <dataValidation type="list" allowBlank="1" showInputMessage="1" showErrorMessage="1" sqref="H32:M32">
      <formula1>$AV$1:$AV$279</formula1>
    </dataValidation>
    <dataValidation type="list" allowBlank="1" showInputMessage="1" showErrorMessage="1" sqref="Z32:AE32">
      <formula1>$AW$1:$AW$19</formula1>
    </dataValidation>
    <dataValidation type="list" allowBlank="1" showInputMessage="1" showErrorMessage="1" sqref="H50:K50 H82:K82 H95:K95 H108:K108 H121:K121 H148:K148 H161:K161 H174:K174 H187:K187">
      <formula1>$AZ$2:$AZ$8</formula1>
    </dataValidation>
    <dataValidation type="list" allowBlank="1" showInputMessage="1" showErrorMessage="1" sqref="AA187:AD187 AA174:AD174 AA161:AD161 AA148:AD148 AA121:AD121 AA108:AD108 AA95:AD95 AA82:AD82 AA50:AD50">
      <formula1>$BB$1:$BB$4</formula1>
    </dataValidation>
  </dataValidations>
  <printOptions/>
  <pageMargins left="0.75" right="0.75" top="0.77" bottom="1" header="0.5" footer="0.5"/>
  <pageSetup horizontalDpi="600" verticalDpi="600" orientation="portrait" paperSize="9" scale="80" r:id="rId2"/>
  <rowBreaks count="2" manualBreakCount="2">
    <brk id="62" max="36" man="1"/>
    <brk id="129" max="3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451"/>
  <sheetViews>
    <sheetView zoomScale="120" zoomScaleNormal="120" zoomScaleSheetLayoutView="100" zoomScalePageLayoutView="0" workbookViewId="0" topLeftCell="A1">
      <selection activeCell="B21" sqref="B21:AI21"/>
    </sheetView>
  </sheetViews>
  <sheetFormatPr defaultColWidth="9.140625" defaultRowHeight="12.75"/>
  <cols>
    <col min="1" max="1" width="2.28125" style="103" customWidth="1"/>
    <col min="2" max="34" width="2.8515625" style="103" customWidth="1"/>
    <col min="35" max="35" width="2.7109375" style="103" customWidth="1"/>
    <col min="36" max="36" width="1.421875" style="103" customWidth="1"/>
    <col min="37" max="38" width="9.140625" style="171" customWidth="1"/>
    <col min="39" max="42" width="0" style="171" hidden="1" customWidth="1"/>
    <col min="43" max="47" width="0" style="163" hidden="1" customWidth="1"/>
    <col min="48" max="48" width="29.57421875" style="95" hidden="1" customWidth="1"/>
    <col min="49" max="49" width="9.140625" style="94" hidden="1" customWidth="1"/>
    <col min="50" max="54" width="9.140625" style="104" hidden="1" customWidth="1"/>
    <col min="55" max="55" width="0" style="163" hidden="1" customWidth="1"/>
    <col min="56" max="82" width="9.140625" style="163" customWidth="1"/>
    <col min="83" max="224" width="9.140625" style="106" customWidth="1"/>
    <col min="225" max="225" width="29.57421875" style="107" customWidth="1"/>
    <col min="226" max="16384" width="9.140625" style="106" customWidth="1"/>
  </cols>
  <sheetData>
    <row r="1" spans="1:35" ht="7.5" customHeight="1" thickBot="1">
      <c r="A1" s="101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225" ht="63.75" customHeight="1">
      <c r="A2" s="227"/>
      <c r="B2" s="196"/>
      <c r="C2" s="196"/>
      <c r="D2" s="196"/>
      <c r="E2" s="196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  <c r="AV2" s="96" t="s">
        <v>2</v>
      </c>
      <c r="AW2" s="94" t="s">
        <v>1</v>
      </c>
      <c r="AZ2" s="108" t="s">
        <v>340</v>
      </c>
      <c r="BB2" s="104" t="s">
        <v>340</v>
      </c>
      <c r="HQ2" s="109"/>
    </row>
    <row r="3" spans="1:226" ht="12.75" customHeight="1">
      <c r="A3" s="175"/>
      <c r="B3" s="290" t="s">
        <v>276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176"/>
      <c r="AV3" s="96" t="s">
        <v>9</v>
      </c>
      <c r="AW3" s="94" t="s">
        <v>3</v>
      </c>
      <c r="AZ3" s="108" t="s">
        <v>333</v>
      </c>
      <c r="BB3" s="104" t="s">
        <v>338</v>
      </c>
      <c r="HQ3" s="110"/>
      <c r="HR3" s="111"/>
    </row>
    <row r="4" spans="1:225" ht="12.75" customHeight="1">
      <c r="A4" s="175"/>
      <c r="B4" s="290" t="s">
        <v>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176"/>
      <c r="AV4" s="96" t="s">
        <v>47</v>
      </c>
      <c r="AW4" s="94" t="s">
        <v>6</v>
      </c>
      <c r="AZ4" s="112" t="s">
        <v>334</v>
      </c>
      <c r="BB4" s="104" t="s">
        <v>339</v>
      </c>
      <c r="HQ4" s="110"/>
    </row>
    <row r="5" spans="1:225" ht="6" customHeight="1">
      <c r="A5" s="17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76"/>
      <c r="AV5" s="96" t="s">
        <v>52</v>
      </c>
      <c r="AW5" s="94" t="s">
        <v>8</v>
      </c>
      <c r="AZ5" s="108" t="s">
        <v>335</v>
      </c>
      <c r="HQ5" s="110"/>
    </row>
    <row r="6" spans="1:225" ht="15">
      <c r="A6" s="175"/>
      <c r="B6" s="292" t="s">
        <v>281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176"/>
      <c r="AV6" s="96" t="s">
        <v>1</v>
      </c>
      <c r="AW6" s="94" t="s">
        <v>10</v>
      </c>
      <c r="AZ6" s="108" t="s">
        <v>336</v>
      </c>
      <c r="HQ6" s="110"/>
    </row>
    <row r="7" spans="1:225" ht="15.75" customHeight="1">
      <c r="A7" s="175"/>
      <c r="B7" s="292" t="s">
        <v>275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176"/>
      <c r="AV7" s="96" t="s">
        <v>78</v>
      </c>
      <c r="AW7" s="94" t="s">
        <v>12</v>
      </c>
      <c r="AZ7" s="108" t="s">
        <v>337</v>
      </c>
      <c r="HQ7" s="110"/>
    </row>
    <row r="8" spans="1:49" ht="12.75">
      <c r="A8" s="175"/>
      <c r="B8" s="291" t="s">
        <v>15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176"/>
      <c r="AV8" s="96" t="s">
        <v>97</v>
      </c>
      <c r="AW8" s="94" t="s">
        <v>14</v>
      </c>
    </row>
    <row r="9" spans="1:225" ht="12.75" customHeight="1">
      <c r="A9" s="175"/>
      <c r="B9" s="291" t="s">
        <v>409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176"/>
      <c r="AV9" s="96" t="s">
        <v>99</v>
      </c>
      <c r="AW9" s="94" t="s">
        <v>17</v>
      </c>
      <c r="HQ9" s="110"/>
    </row>
    <row r="10" spans="1:225" ht="12.75" customHeight="1" thickBot="1">
      <c r="A10" s="231"/>
      <c r="B10" s="315" t="s">
        <v>412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234"/>
      <c r="AV10" s="96" t="s">
        <v>118</v>
      </c>
      <c r="AW10" s="94" t="s">
        <v>19</v>
      </c>
      <c r="AZ10" s="113" t="s">
        <v>332</v>
      </c>
      <c r="HQ10" s="114"/>
    </row>
    <row r="11" spans="1:226" s="111" customFormat="1" ht="12.75">
      <c r="A11" s="103"/>
      <c r="B11" s="101"/>
      <c r="C11" s="101"/>
      <c r="D11" s="101"/>
      <c r="E11" s="101"/>
      <c r="F11" s="101"/>
      <c r="G11" s="101"/>
      <c r="H11" s="101"/>
      <c r="I11" s="115"/>
      <c r="J11" s="103"/>
      <c r="K11" s="101"/>
      <c r="L11" s="101"/>
      <c r="M11" s="101"/>
      <c r="N11" s="101"/>
      <c r="O11" s="101"/>
      <c r="P11" s="101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71"/>
      <c r="AL11" s="171"/>
      <c r="AM11" s="171"/>
      <c r="AN11" s="171"/>
      <c r="AO11" s="171"/>
      <c r="AP11" s="171"/>
      <c r="AQ11" s="163"/>
      <c r="AR11" s="163"/>
      <c r="AS11" s="163"/>
      <c r="AT11" s="163"/>
      <c r="AU11" s="163"/>
      <c r="AV11" s="96" t="s">
        <v>137</v>
      </c>
      <c r="AW11" s="94" t="s">
        <v>21</v>
      </c>
      <c r="AX11" s="104"/>
      <c r="AY11" s="104"/>
      <c r="AZ11" s="104"/>
      <c r="BA11" s="104"/>
      <c r="BB11" s="104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HQ11" s="110"/>
      <c r="HR11" s="106"/>
    </row>
    <row r="12" spans="48:225" ht="12.75">
      <c r="AV12" s="96" t="s">
        <v>162</v>
      </c>
      <c r="AW12" s="94" t="s">
        <v>23</v>
      </c>
      <c r="HQ12" s="110"/>
    </row>
    <row r="13" spans="2:225" ht="13.5" thickBot="1">
      <c r="B13" s="116"/>
      <c r="C13" s="116"/>
      <c r="D13" s="116"/>
      <c r="E13" s="116"/>
      <c r="F13" s="116"/>
      <c r="G13" s="116"/>
      <c r="H13" s="116"/>
      <c r="I13" s="116"/>
      <c r="J13" s="101"/>
      <c r="K13" s="101"/>
      <c r="L13" s="101"/>
      <c r="M13" s="101"/>
      <c r="N13" s="101"/>
      <c r="O13" s="101"/>
      <c r="P13" s="101"/>
      <c r="AV13" s="96" t="s">
        <v>172</v>
      </c>
      <c r="AW13" s="94" t="s">
        <v>25</v>
      </c>
      <c r="HQ13" s="114"/>
    </row>
    <row r="14" spans="1:225" ht="12.75">
      <c r="A14" s="117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  <c r="AV14" s="96" t="s">
        <v>174</v>
      </c>
      <c r="AW14" s="94" t="s">
        <v>27</v>
      </c>
      <c r="HQ14" s="114"/>
    </row>
    <row r="15" spans="1:225" ht="12.75">
      <c r="A15" s="121"/>
      <c r="B15" s="116" t="s">
        <v>329</v>
      </c>
      <c r="C15" s="116"/>
      <c r="D15" s="116"/>
      <c r="E15" s="116"/>
      <c r="F15" s="116"/>
      <c r="G15" s="116"/>
      <c r="H15" s="116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22"/>
      <c r="AV15" s="96" t="s">
        <v>178</v>
      </c>
      <c r="AW15" s="94" t="s">
        <v>29</v>
      </c>
      <c r="HQ15" s="114"/>
    </row>
    <row r="16" spans="1:225" ht="12.75">
      <c r="A16" s="121"/>
      <c r="B16" s="116"/>
      <c r="C16" s="116"/>
      <c r="D16" s="116"/>
      <c r="E16" s="116"/>
      <c r="F16" s="116"/>
      <c r="G16" s="116"/>
      <c r="H16" s="116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22"/>
      <c r="AV16" s="96" t="s">
        <v>213</v>
      </c>
      <c r="AW16" s="94" t="s">
        <v>31</v>
      </c>
      <c r="HQ16" s="114"/>
    </row>
    <row r="17" spans="1:225" ht="12.75" customHeight="1">
      <c r="A17" s="121"/>
      <c r="B17" s="101" t="s">
        <v>376</v>
      </c>
      <c r="C17" s="101"/>
      <c r="D17" s="101"/>
      <c r="E17" s="101"/>
      <c r="F17" s="102"/>
      <c r="G17" s="102"/>
      <c r="H17" s="10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V17" s="96" t="s">
        <v>218</v>
      </c>
      <c r="AW17" s="94" t="s">
        <v>33</v>
      </c>
      <c r="HQ17" s="109"/>
    </row>
    <row r="18" spans="1:225" ht="21" customHeight="1">
      <c r="A18" s="125"/>
      <c r="B18" s="300" t="s">
        <v>412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122"/>
      <c r="AV18" s="96" t="s">
        <v>228</v>
      </c>
      <c r="AW18" s="94" t="s">
        <v>35</v>
      </c>
      <c r="HQ18" s="109"/>
    </row>
    <row r="19" spans="1:225" ht="12.7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V19" s="96" t="s">
        <v>246</v>
      </c>
      <c r="AW19" s="94" t="s">
        <v>38</v>
      </c>
      <c r="HQ19" s="109"/>
    </row>
    <row r="20" spans="1:225" ht="12.75">
      <c r="A20" s="125"/>
      <c r="B20" s="101" t="s">
        <v>321</v>
      </c>
      <c r="C20" s="101"/>
      <c r="D20" s="101"/>
      <c r="E20" s="101"/>
      <c r="F20" s="102"/>
      <c r="G20" s="102"/>
      <c r="H20" s="10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2"/>
      <c r="AV20" s="96" t="s">
        <v>247</v>
      </c>
      <c r="HQ20" s="114"/>
    </row>
    <row r="21" spans="1:225" ht="71.25" customHeight="1">
      <c r="A21" s="125"/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8"/>
      <c r="AJ21" s="122"/>
      <c r="AV21" s="96" t="s">
        <v>32</v>
      </c>
      <c r="HQ21" s="109"/>
    </row>
    <row r="22" spans="1:225" ht="14.25" customHeight="1">
      <c r="A22" s="125"/>
      <c r="B22" s="129"/>
      <c r="C22" s="129"/>
      <c r="D22" s="129"/>
      <c r="E22" s="129"/>
      <c r="F22" s="129"/>
      <c r="G22" s="129"/>
      <c r="H22" s="129"/>
      <c r="I22" s="129"/>
      <c r="J22" s="130"/>
      <c r="K22" s="130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2"/>
      <c r="AV22" s="96" t="s">
        <v>396</v>
      </c>
      <c r="HQ22" s="109"/>
    </row>
    <row r="23" spans="1:225" ht="12.75">
      <c r="A23" s="125"/>
      <c r="B23" s="101" t="s">
        <v>322</v>
      </c>
      <c r="C23" s="101"/>
      <c r="D23" s="102"/>
      <c r="E23" s="102"/>
      <c r="F23" s="102"/>
      <c r="G23" s="101"/>
      <c r="H23" s="101"/>
      <c r="I23" s="101"/>
      <c r="J23" s="84"/>
      <c r="K23" s="84"/>
      <c r="L23" s="101" t="s">
        <v>312</v>
      </c>
      <c r="M23" s="123"/>
      <c r="N23" s="101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2"/>
      <c r="AV23" s="96" t="s">
        <v>43</v>
      </c>
      <c r="HQ23" s="110"/>
    </row>
    <row r="24" spans="1:225" ht="12.75">
      <c r="A24" s="125"/>
      <c r="B24" s="116"/>
      <c r="C24" s="101"/>
      <c r="D24" s="101"/>
      <c r="E24" s="102"/>
      <c r="F24" s="102"/>
      <c r="G24" s="102"/>
      <c r="H24" s="10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2"/>
      <c r="AV24" s="96" t="s">
        <v>60</v>
      </c>
      <c r="HQ24" s="110"/>
    </row>
    <row r="25" spans="1:225" ht="12.75">
      <c r="A25" s="125"/>
      <c r="B25" s="101" t="s">
        <v>323</v>
      </c>
      <c r="C25" s="101"/>
      <c r="D25" s="101"/>
      <c r="E25" s="101"/>
      <c r="F25" s="102"/>
      <c r="G25" s="102"/>
      <c r="H25" s="10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2"/>
      <c r="AV25" s="96" t="s">
        <v>3</v>
      </c>
      <c r="HQ25" s="110"/>
    </row>
    <row r="26" spans="1:225" ht="12.75">
      <c r="A26" s="125"/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8"/>
      <c r="AJ26" s="122"/>
      <c r="AV26" s="96" t="s">
        <v>81</v>
      </c>
      <c r="HQ26" s="110"/>
    </row>
    <row r="27" spans="1:225" ht="12.75">
      <c r="A27" s="125"/>
      <c r="B27" s="13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22"/>
      <c r="AV27" s="96" t="s">
        <v>94</v>
      </c>
      <c r="HQ27" s="114"/>
    </row>
    <row r="28" spans="1:225" ht="12.75" customHeight="1">
      <c r="A28" s="125"/>
      <c r="B28" s="101" t="s">
        <v>424</v>
      </c>
      <c r="C28" s="101"/>
      <c r="D28" s="101"/>
      <c r="E28" s="102"/>
      <c r="F28" s="102"/>
      <c r="G28" s="102"/>
      <c r="H28" s="102"/>
      <c r="I28" s="102"/>
      <c r="J28" s="102"/>
      <c r="K28" s="167"/>
      <c r="L28" s="296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J28" s="122"/>
      <c r="AV28" s="96" t="s">
        <v>103</v>
      </c>
      <c r="HQ28" s="110"/>
    </row>
    <row r="29" spans="1:225" ht="12.75" customHeight="1">
      <c r="A29" s="125"/>
      <c r="B29" s="116"/>
      <c r="C29" s="101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32"/>
      <c r="P29" s="132"/>
      <c r="Q29" s="102"/>
      <c r="R29" s="102"/>
      <c r="S29" s="102"/>
      <c r="T29" s="102"/>
      <c r="U29" s="102"/>
      <c r="V29" s="102"/>
      <c r="W29" s="102"/>
      <c r="X29" s="102"/>
      <c r="Y29" s="156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22"/>
      <c r="AV29" s="96" t="s">
        <v>140</v>
      </c>
      <c r="HQ29" s="110"/>
    </row>
    <row r="30" spans="1:225" ht="12.75" customHeight="1">
      <c r="A30" s="125"/>
      <c r="B30" s="101" t="s">
        <v>324</v>
      </c>
      <c r="C30" s="101"/>
      <c r="D30" s="101"/>
      <c r="E30" s="101"/>
      <c r="F30" s="101"/>
      <c r="G30" s="101"/>
      <c r="H30" s="101"/>
      <c r="I30" s="101"/>
      <c r="J30" s="101"/>
      <c r="K30" s="88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90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22"/>
      <c r="AV30" s="96" t="s">
        <v>159</v>
      </c>
      <c r="HQ30" s="110"/>
    </row>
    <row r="31" spans="1:225" ht="12.75" customHeight="1">
      <c r="A31" s="125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22"/>
      <c r="AV31" s="96" t="s">
        <v>167</v>
      </c>
      <c r="HQ31" s="110"/>
    </row>
    <row r="32" spans="1:225" ht="12.75">
      <c r="A32" s="125"/>
      <c r="B32" s="133" t="s">
        <v>325</v>
      </c>
      <c r="C32" s="102"/>
      <c r="D32" s="102"/>
      <c r="E32" s="102"/>
      <c r="F32" s="102"/>
      <c r="G32" s="101"/>
      <c r="H32" s="312"/>
      <c r="I32" s="313"/>
      <c r="J32" s="313"/>
      <c r="K32" s="313"/>
      <c r="L32" s="313"/>
      <c r="M32" s="314"/>
      <c r="N32" s="101"/>
      <c r="O32" s="101"/>
      <c r="P32" s="101"/>
      <c r="Q32" s="101"/>
      <c r="R32" s="101"/>
      <c r="S32" s="101"/>
      <c r="T32" s="101"/>
      <c r="U32" s="101"/>
      <c r="V32" s="101" t="s">
        <v>326</v>
      </c>
      <c r="W32" s="101"/>
      <c r="X32" s="101"/>
      <c r="Y32" s="101"/>
      <c r="Z32" s="312"/>
      <c r="AA32" s="313"/>
      <c r="AB32" s="313"/>
      <c r="AC32" s="313"/>
      <c r="AD32" s="313"/>
      <c r="AE32" s="314"/>
      <c r="AF32" s="101"/>
      <c r="AG32" s="101"/>
      <c r="AH32" s="101"/>
      <c r="AI32" s="101"/>
      <c r="AJ32" s="122"/>
      <c r="AV32" s="96" t="s">
        <v>177</v>
      </c>
      <c r="HQ32" s="109"/>
    </row>
    <row r="33" spans="1:225" ht="12.75">
      <c r="A33" s="125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2"/>
      <c r="P33" s="102"/>
      <c r="Q33" s="101"/>
      <c r="R33" s="101"/>
      <c r="S33" s="101"/>
      <c r="T33" s="101"/>
      <c r="U33" s="101"/>
      <c r="V33" s="10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22"/>
      <c r="AV33" s="96" t="s">
        <v>225</v>
      </c>
      <c r="HQ33" s="109"/>
    </row>
    <row r="34" spans="1:225" ht="12.75">
      <c r="A34" s="125"/>
      <c r="B34" s="101" t="s">
        <v>327</v>
      </c>
      <c r="C34" s="101"/>
      <c r="D34" s="102"/>
      <c r="E34" s="102"/>
      <c r="F34" s="102"/>
      <c r="G34" s="84"/>
      <c r="H34" s="84"/>
      <c r="I34" s="84"/>
      <c r="J34" s="84"/>
      <c r="K34" s="84"/>
      <c r="L34" s="84"/>
      <c r="M34" s="84"/>
      <c r="N34" s="84"/>
      <c r="O34" s="84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22"/>
      <c r="AV34" s="96" t="s">
        <v>253</v>
      </c>
      <c r="HQ34" s="114"/>
    </row>
    <row r="35" spans="1:225" ht="12.75">
      <c r="A35" s="125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22"/>
      <c r="AV35" s="96" t="s">
        <v>46</v>
      </c>
      <c r="HQ35" s="109"/>
    </row>
    <row r="36" spans="1:225" ht="12.75">
      <c r="A36" s="125"/>
      <c r="B36" s="101" t="s">
        <v>328</v>
      </c>
      <c r="C36" s="101"/>
      <c r="D36" s="102"/>
      <c r="E36" s="134"/>
      <c r="F36" s="134"/>
      <c r="G36" s="134"/>
      <c r="H36" s="134"/>
      <c r="I36" s="101"/>
      <c r="J36" s="296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8"/>
      <c r="AJ36" s="122"/>
      <c r="AV36" s="96" t="s">
        <v>59</v>
      </c>
      <c r="HQ36" s="109"/>
    </row>
    <row r="37" spans="1:225" ht="12.75" customHeight="1">
      <c r="A37" s="125"/>
      <c r="B37" s="135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22"/>
      <c r="AK37" s="199"/>
      <c r="AL37" s="199"/>
      <c r="AM37" s="199"/>
      <c r="AN37" s="199"/>
      <c r="AO37" s="199"/>
      <c r="AP37" s="199"/>
      <c r="AQ37" s="180"/>
      <c r="AR37" s="180"/>
      <c r="AS37" s="180"/>
      <c r="AT37" s="180"/>
      <c r="AU37" s="180"/>
      <c r="AV37" s="96" t="s">
        <v>6</v>
      </c>
      <c r="AY37" s="136"/>
      <c r="AZ37" s="136"/>
      <c r="BA37" s="136"/>
      <c r="BB37" s="136"/>
      <c r="HQ37" s="110"/>
    </row>
    <row r="38" spans="1:225" ht="12.75">
      <c r="A38" s="175"/>
      <c r="B38" s="179"/>
      <c r="C38" s="164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22"/>
      <c r="AV38" s="96" t="s">
        <v>68</v>
      </c>
      <c r="HQ38" s="109"/>
    </row>
    <row r="39" spans="1:225" ht="12.75">
      <c r="A39" s="175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38"/>
      <c r="AV39" s="96" t="s">
        <v>83</v>
      </c>
      <c r="HQ39" s="109"/>
    </row>
    <row r="40" spans="1:225" ht="12.75">
      <c r="A40" s="175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95"/>
      <c r="P40" s="195"/>
      <c r="Q40" s="166"/>
      <c r="R40" s="166"/>
      <c r="S40" s="166"/>
      <c r="T40" s="166"/>
      <c r="U40" s="164"/>
      <c r="V40" s="164"/>
      <c r="W40" s="164"/>
      <c r="X40" s="165"/>
      <c r="Y40" s="164"/>
      <c r="Z40" s="164"/>
      <c r="AA40" s="164"/>
      <c r="AB40" s="165"/>
      <c r="AC40" s="166"/>
      <c r="AD40" s="166"/>
      <c r="AE40" s="166"/>
      <c r="AF40" s="166"/>
      <c r="AG40" s="164"/>
      <c r="AH40" s="164"/>
      <c r="AI40" s="166"/>
      <c r="AJ40" s="138"/>
      <c r="AV40" s="96" t="s">
        <v>98</v>
      </c>
      <c r="HQ40" s="109"/>
    </row>
    <row r="41" spans="1:225" ht="13.5" customHeight="1">
      <c r="A41" s="125"/>
      <c r="B41" s="116" t="s">
        <v>425</v>
      </c>
      <c r="C41" s="101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01"/>
      <c r="AD41" s="101"/>
      <c r="AE41" s="101"/>
      <c r="AF41" s="101"/>
      <c r="AG41" s="101"/>
      <c r="AH41" s="140"/>
      <c r="AI41" s="140"/>
      <c r="AJ41" s="122"/>
      <c r="AV41" s="96" t="s">
        <v>101</v>
      </c>
      <c r="HQ41" s="110"/>
    </row>
    <row r="42" spans="1:225" ht="12.75">
      <c r="A42" s="14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22"/>
      <c r="AV42" s="96" t="s">
        <v>116</v>
      </c>
      <c r="HQ42" s="114"/>
    </row>
    <row r="43" spans="1:225" s="111" customFormat="1" ht="12.75">
      <c r="A43" s="170"/>
      <c r="B43" s="101" t="s">
        <v>423</v>
      </c>
      <c r="C43" s="101"/>
      <c r="D43" s="101"/>
      <c r="E43" s="101"/>
      <c r="F43" s="101"/>
      <c r="G43" s="101"/>
      <c r="H43" s="101"/>
      <c r="I43" s="101"/>
      <c r="J43" s="101"/>
      <c r="K43" s="84"/>
      <c r="L43" s="84"/>
      <c r="M43" s="101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01"/>
      <c r="AD43" s="101"/>
      <c r="AE43" s="101"/>
      <c r="AF43" s="101"/>
      <c r="AG43" s="101"/>
      <c r="AH43" s="164"/>
      <c r="AI43" s="164"/>
      <c r="AJ43" s="176"/>
      <c r="AK43" s="171"/>
      <c r="AL43" s="171"/>
      <c r="AM43" s="171"/>
      <c r="AN43" s="171"/>
      <c r="AO43" s="171"/>
      <c r="AP43" s="171"/>
      <c r="AQ43" s="163"/>
      <c r="AR43" s="163"/>
      <c r="AS43" s="163"/>
      <c r="AT43" s="163"/>
      <c r="AU43" s="163"/>
      <c r="AV43" s="96" t="s">
        <v>201</v>
      </c>
      <c r="AW43" s="94"/>
      <c r="AX43" s="171"/>
      <c r="AY43" s="171"/>
      <c r="AZ43" s="171"/>
      <c r="BA43" s="171"/>
      <c r="BB43" s="171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HQ43" s="110"/>
    </row>
    <row r="44" spans="1:225" s="111" customFormat="1" ht="12.75">
      <c r="A44" s="173"/>
      <c r="B44" s="101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76"/>
      <c r="AK44" s="171"/>
      <c r="AL44" s="171"/>
      <c r="AM44" s="171"/>
      <c r="AN44" s="171"/>
      <c r="AO44" s="171"/>
      <c r="AP44" s="171"/>
      <c r="AQ44" s="163"/>
      <c r="AR44" s="163"/>
      <c r="AS44" s="163"/>
      <c r="AT44" s="163"/>
      <c r="AU44" s="163"/>
      <c r="AV44" s="96" t="s">
        <v>239</v>
      </c>
      <c r="AW44" s="94"/>
      <c r="AX44" s="171"/>
      <c r="AY44" s="171"/>
      <c r="AZ44" s="171"/>
      <c r="BA44" s="171"/>
      <c r="BB44" s="171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HQ44" s="109"/>
    </row>
    <row r="45" spans="1:225" s="111" customFormat="1" ht="12.75">
      <c r="A45" s="173"/>
      <c r="B45" s="101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76"/>
      <c r="AK45" s="171"/>
      <c r="AL45" s="171"/>
      <c r="AM45" s="171"/>
      <c r="AN45" s="171"/>
      <c r="AO45" s="171"/>
      <c r="AP45" s="171"/>
      <c r="AQ45" s="163"/>
      <c r="AR45" s="163"/>
      <c r="AS45" s="163"/>
      <c r="AT45" s="163"/>
      <c r="AU45" s="163"/>
      <c r="AV45" s="96" t="s">
        <v>254</v>
      </c>
      <c r="AW45" s="94"/>
      <c r="AX45" s="171"/>
      <c r="AY45" s="171"/>
      <c r="AZ45" s="171"/>
      <c r="BA45" s="171"/>
      <c r="BB45" s="171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HQ45" s="114"/>
    </row>
    <row r="46" spans="1:225" ht="12.75" customHeight="1">
      <c r="A46" s="173"/>
      <c r="B46" s="116" t="s">
        <v>426</v>
      </c>
      <c r="C46" s="116"/>
      <c r="D46" s="116"/>
      <c r="E46" s="116"/>
      <c r="F46" s="116"/>
      <c r="G46" s="116"/>
      <c r="H46" s="116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76"/>
      <c r="AV46" s="96" t="s">
        <v>262</v>
      </c>
      <c r="AX46" s="171"/>
      <c r="AY46" s="171"/>
      <c r="AZ46" s="171"/>
      <c r="BA46" s="171"/>
      <c r="BB46" s="171"/>
      <c r="HQ46" s="109"/>
    </row>
    <row r="47" spans="1:225" ht="12.75" customHeight="1">
      <c r="A47" s="173"/>
      <c r="B47" s="177" t="s">
        <v>427</v>
      </c>
      <c r="C47" s="140"/>
      <c r="D47" s="140"/>
      <c r="E47" s="140"/>
      <c r="F47" s="140"/>
      <c r="G47" s="140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76"/>
      <c r="AV47" s="96" t="s">
        <v>269</v>
      </c>
      <c r="AX47" s="171"/>
      <c r="AY47" s="171"/>
      <c r="AZ47" s="171"/>
      <c r="BA47" s="171"/>
      <c r="BB47" s="171"/>
      <c r="HQ47" s="110"/>
    </row>
    <row r="48" spans="1:225" ht="12.75" customHeight="1">
      <c r="A48" s="173"/>
      <c r="B48" s="177"/>
      <c r="C48" s="140"/>
      <c r="D48" s="140"/>
      <c r="E48" s="140"/>
      <c r="F48" s="140"/>
      <c r="G48" s="140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76"/>
      <c r="AV48" s="96" t="s">
        <v>273</v>
      </c>
      <c r="AX48" s="163"/>
      <c r="AY48" s="163"/>
      <c r="AZ48" s="163"/>
      <c r="BA48" s="163"/>
      <c r="BB48" s="163"/>
      <c r="HQ48" s="110"/>
    </row>
    <row r="49" spans="1:225" ht="12.75" customHeight="1">
      <c r="A49" s="173"/>
      <c r="B49" s="181"/>
      <c r="C49" s="182"/>
      <c r="D49" s="182"/>
      <c r="E49" s="182"/>
      <c r="F49" s="182"/>
      <c r="G49" s="182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4"/>
      <c r="AI49" s="164"/>
      <c r="AJ49" s="176"/>
      <c r="AV49" s="96" t="s">
        <v>26</v>
      </c>
      <c r="AX49" s="163"/>
      <c r="AY49" s="163"/>
      <c r="AZ49" s="163"/>
      <c r="BA49" s="163"/>
      <c r="BB49" s="163"/>
      <c r="HQ49" s="142"/>
    </row>
    <row r="50" spans="1:225" ht="12.75" customHeight="1">
      <c r="A50" s="173"/>
      <c r="B50" s="185"/>
      <c r="C50" s="101" t="s">
        <v>428</v>
      </c>
      <c r="D50" s="101"/>
      <c r="E50" s="101"/>
      <c r="F50" s="101"/>
      <c r="G50" s="101"/>
      <c r="H50" s="296"/>
      <c r="I50" s="297"/>
      <c r="J50" s="297"/>
      <c r="K50" s="298"/>
      <c r="L50" s="123"/>
      <c r="M50" s="123"/>
      <c r="N50" s="123"/>
      <c r="O50" s="123"/>
      <c r="P50" s="132"/>
      <c r="Q50" s="164"/>
      <c r="R50" s="164"/>
      <c r="S50" s="164"/>
      <c r="T50" s="164"/>
      <c r="U50" s="164"/>
      <c r="V50" s="164"/>
      <c r="W50" s="164"/>
      <c r="X50" s="178" t="s">
        <v>429</v>
      </c>
      <c r="Y50" s="101"/>
      <c r="Z50" s="101"/>
      <c r="AA50" s="303"/>
      <c r="AB50" s="304"/>
      <c r="AC50" s="304"/>
      <c r="AD50" s="305"/>
      <c r="AE50" s="139"/>
      <c r="AF50" s="139"/>
      <c r="AG50" s="164"/>
      <c r="AH50" s="186"/>
      <c r="AI50" s="164"/>
      <c r="AJ50" s="176"/>
      <c r="AV50" s="96" t="s">
        <v>8</v>
      </c>
      <c r="AX50" s="171"/>
      <c r="AY50" s="171"/>
      <c r="AZ50" s="171"/>
      <c r="BA50" s="171"/>
      <c r="BB50" s="171"/>
      <c r="HQ50" s="142"/>
    </row>
    <row r="51" spans="1:225" ht="12.75" customHeight="1">
      <c r="A51" s="173"/>
      <c r="B51" s="185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86"/>
      <c r="AI51" s="164"/>
      <c r="AJ51" s="176"/>
      <c r="AV51" s="96" t="s">
        <v>74</v>
      </c>
      <c r="AX51" s="171"/>
      <c r="AY51" s="171"/>
      <c r="AZ51" s="171"/>
      <c r="BA51" s="171"/>
      <c r="BB51" s="171"/>
      <c r="HQ51" s="142"/>
    </row>
    <row r="52" spans="1:225" ht="12.75" customHeight="1">
      <c r="A52" s="173"/>
      <c r="B52" s="185"/>
      <c r="C52" s="101" t="s">
        <v>430</v>
      </c>
      <c r="D52" s="101"/>
      <c r="E52" s="102"/>
      <c r="F52" s="134"/>
      <c r="G52" s="134"/>
      <c r="H52" s="134"/>
      <c r="I52" s="134"/>
      <c r="J52" s="101"/>
      <c r="K52" s="123"/>
      <c r="L52" s="123"/>
      <c r="M52" s="123"/>
      <c r="N52" s="123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86"/>
      <c r="AI52" s="101"/>
      <c r="AJ52" s="176"/>
      <c r="AV52" s="96" t="s">
        <v>397</v>
      </c>
      <c r="AX52" s="171"/>
      <c r="AY52" s="171"/>
      <c r="AZ52" s="171"/>
      <c r="BA52" s="171"/>
      <c r="BB52" s="171"/>
      <c r="HQ52" s="109"/>
    </row>
    <row r="53" spans="1:225" ht="12.75" customHeight="1">
      <c r="A53" s="173"/>
      <c r="B53" s="185"/>
      <c r="C53" s="296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8"/>
      <c r="AH53" s="187"/>
      <c r="AI53" s="167"/>
      <c r="AJ53" s="176"/>
      <c r="AV53" s="96" t="s">
        <v>128</v>
      </c>
      <c r="AX53" s="171"/>
      <c r="AY53" s="171"/>
      <c r="AZ53" s="171"/>
      <c r="BA53" s="171"/>
      <c r="BB53" s="171"/>
      <c r="HQ53" s="110"/>
    </row>
    <row r="54" spans="1:225" ht="12.75" customHeight="1">
      <c r="A54" s="173"/>
      <c r="B54" s="185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01"/>
      <c r="AH54" s="186"/>
      <c r="AI54" s="101"/>
      <c r="AJ54" s="176"/>
      <c r="AV54" s="96" t="s">
        <v>144</v>
      </c>
      <c r="AX54" s="171"/>
      <c r="AY54" s="171"/>
      <c r="AZ54" s="171"/>
      <c r="BA54" s="171"/>
      <c r="BB54" s="171"/>
      <c r="HQ54" s="110"/>
    </row>
    <row r="55" spans="1:225" ht="12.75" customHeight="1">
      <c r="A55" s="173"/>
      <c r="B55" s="185"/>
      <c r="C55" s="101" t="s">
        <v>431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86"/>
      <c r="AI55" s="101"/>
      <c r="AJ55" s="176"/>
      <c r="AV55" s="96" t="s">
        <v>145</v>
      </c>
      <c r="AX55" s="171"/>
      <c r="AY55" s="171"/>
      <c r="AZ55" s="171"/>
      <c r="BA55" s="171"/>
      <c r="BB55" s="171"/>
      <c r="HQ55" s="110"/>
    </row>
    <row r="56" spans="1:225" ht="12.75" customHeight="1">
      <c r="A56" s="173"/>
      <c r="B56" s="185"/>
      <c r="C56" s="296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8"/>
      <c r="AH56" s="187"/>
      <c r="AI56" s="167"/>
      <c r="AJ56" s="176"/>
      <c r="AV56" s="96" t="s">
        <v>146</v>
      </c>
      <c r="AX56" s="171"/>
      <c r="AY56" s="171"/>
      <c r="AZ56" s="171"/>
      <c r="BA56" s="171"/>
      <c r="BB56" s="171"/>
      <c r="HQ56" s="110"/>
    </row>
    <row r="57" spans="1:225" ht="12.75" customHeight="1">
      <c r="A57" s="173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164"/>
      <c r="AJ57" s="176"/>
      <c r="AV57" s="96" t="s">
        <v>241</v>
      </c>
      <c r="AX57" s="171"/>
      <c r="AY57" s="171"/>
      <c r="AZ57" s="171"/>
      <c r="BA57" s="171"/>
      <c r="BB57" s="171"/>
      <c r="HQ57" s="110"/>
    </row>
    <row r="58" spans="1:225" ht="12.75" customHeight="1">
      <c r="A58" s="175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76"/>
      <c r="AV58" s="96" t="s">
        <v>258</v>
      </c>
      <c r="AX58" s="171"/>
      <c r="AY58" s="171"/>
      <c r="AZ58" s="171"/>
      <c r="BA58" s="171"/>
      <c r="BB58" s="171"/>
      <c r="HQ58" s="110"/>
    </row>
    <row r="59" spans="1:225" ht="12.75" customHeight="1">
      <c r="A59" s="125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22"/>
      <c r="AV59" s="96" t="s">
        <v>271</v>
      </c>
      <c r="AW59" s="95"/>
      <c r="HQ59" s="110"/>
    </row>
    <row r="60" spans="1:225" ht="12.75" customHeight="1" hidden="1">
      <c r="A60" s="12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22"/>
      <c r="AV60" s="96" t="s">
        <v>272</v>
      </c>
      <c r="AW60" s="95"/>
      <c r="HQ60" s="110"/>
    </row>
    <row r="61" spans="1:225" s="107" customFormat="1" ht="12.75" customHeight="1" thickBot="1">
      <c r="A61" s="125"/>
      <c r="B61" s="101"/>
      <c r="C61" s="101"/>
      <c r="D61" s="101"/>
      <c r="E61" s="101"/>
      <c r="F61" s="102"/>
      <c r="G61" s="102"/>
      <c r="H61" s="10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2"/>
      <c r="AK61" s="200"/>
      <c r="AL61" s="200"/>
      <c r="AM61" s="200"/>
      <c r="AN61" s="200"/>
      <c r="AO61" s="200"/>
      <c r="AP61" s="200"/>
      <c r="AQ61" s="164"/>
      <c r="AR61" s="164"/>
      <c r="AS61" s="164"/>
      <c r="AT61" s="164"/>
      <c r="AU61" s="164"/>
      <c r="AV61" s="96" t="s">
        <v>63</v>
      </c>
      <c r="AW61" s="95"/>
      <c r="AX61" s="104"/>
      <c r="AY61" s="104"/>
      <c r="AZ61" s="104"/>
      <c r="BA61" s="104"/>
      <c r="BB61" s="10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HQ61" s="110"/>
    </row>
    <row r="62" spans="1:225" s="107" customFormat="1" ht="12.75" customHeight="1" hidden="1" thickBo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5"/>
      <c r="AK62" s="200"/>
      <c r="AL62" s="200"/>
      <c r="AM62" s="200"/>
      <c r="AN62" s="200"/>
      <c r="AO62" s="200"/>
      <c r="AP62" s="200"/>
      <c r="AQ62" s="164"/>
      <c r="AR62" s="164"/>
      <c r="AS62" s="164"/>
      <c r="AT62" s="164"/>
      <c r="AU62" s="164"/>
      <c r="AV62" s="96" t="s">
        <v>10</v>
      </c>
      <c r="AW62" s="95"/>
      <c r="AX62" s="104"/>
      <c r="AY62" s="104"/>
      <c r="AZ62" s="104"/>
      <c r="BA62" s="104"/>
      <c r="BB62" s="10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HQ62" s="110"/>
    </row>
    <row r="63" spans="1:225" s="107" customFormat="1" ht="58.5" customHeight="1">
      <c r="A63" s="227"/>
      <c r="B63" s="196"/>
      <c r="C63" s="196"/>
      <c r="D63" s="196"/>
      <c r="E63" s="196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9"/>
      <c r="AK63" s="200"/>
      <c r="AL63" s="201"/>
      <c r="AM63" s="202"/>
      <c r="AN63" s="202"/>
      <c r="AO63" s="202"/>
      <c r="AP63" s="202"/>
      <c r="AQ63" s="164"/>
      <c r="AR63" s="164"/>
      <c r="AS63" s="164"/>
      <c r="AT63" s="165"/>
      <c r="AU63" s="166"/>
      <c r="AV63" s="96" t="s">
        <v>92</v>
      </c>
      <c r="AW63" s="95"/>
      <c r="AX63" s="104"/>
      <c r="AY63" s="104"/>
      <c r="AZ63" s="104"/>
      <c r="BA63" s="104"/>
      <c r="BB63" s="104"/>
      <c r="BC63" s="166"/>
      <c r="BD63" s="166"/>
      <c r="BE63" s="166"/>
      <c r="BF63" s="166"/>
      <c r="BG63" s="164"/>
      <c r="BH63" s="164"/>
      <c r="BI63" s="164"/>
      <c r="BJ63" s="165"/>
      <c r="BK63" s="166"/>
      <c r="BL63" s="166"/>
      <c r="BM63" s="166"/>
      <c r="BN63" s="166"/>
      <c r="BO63" s="164"/>
      <c r="BP63" s="164"/>
      <c r="BQ63" s="164"/>
      <c r="BR63" s="165"/>
      <c r="BS63" s="166"/>
      <c r="BT63" s="166"/>
      <c r="BU63" s="166"/>
      <c r="BV63" s="166"/>
      <c r="BW63" s="164"/>
      <c r="BX63" s="164"/>
      <c r="BY63" s="164"/>
      <c r="BZ63" s="165"/>
      <c r="CA63" s="166"/>
      <c r="CB63" s="166"/>
      <c r="CC63" s="166"/>
      <c r="CD63" s="166"/>
      <c r="CH63" s="148"/>
      <c r="CI63" s="149"/>
      <c r="CJ63" s="149"/>
      <c r="CK63" s="149"/>
      <c r="CL63" s="149"/>
      <c r="CP63" s="148"/>
      <c r="CQ63" s="149"/>
      <c r="CR63" s="149"/>
      <c r="CS63" s="149"/>
      <c r="CT63" s="149"/>
      <c r="CX63" s="148"/>
      <c r="CY63" s="149"/>
      <c r="CZ63" s="149"/>
      <c r="DA63" s="149"/>
      <c r="DB63" s="149"/>
      <c r="DF63" s="148"/>
      <c r="DG63" s="149"/>
      <c r="DH63" s="149"/>
      <c r="DI63" s="149"/>
      <c r="DJ63" s="149"/>
      <c r="DN63" s="148"/>
      <c r="DO63" s="149"/>
      <c r="DP63" s="149"/>
      <c r="DQ63" s="149"/>
      <c r="DR63" s="149"/>
      <c r="DV63" s="148"/>
      <c r="DW63" s="149"/>
      <c r="DX63" s="149"/>
      <c r="DY63" s="149"/>
      <c r="DZ63" s="149"/>
      <c r="ED63" s="148"/>
      <c r="EE63" s="149"/>
      <c r="EF63" s="149"/>
      <c r="EG63" s="149"/>
      <c r="EH63" s="149"/>
      <c r="EL63" s="148"/>
      <c r="EM63" s="149"/>
      <c r="EN63" s="149"/>
      <c r="EO63" s="149"/>
      <c r="EP63" s="149"/>
      <c r="ET63" s="148"/>
      <c r="EU63" s="149"/>
      <c r="EV63" s="149"/>
      <c r="EW63" s="149"/>
      <c r="EX63" s="149"/>
      <c r="FB63" s="148"/>
      <c r="FC63" s="149"/>
      <c r="FD63" s="149"/>
      <c r="FE63" s="149"/>
      <c r="FF63" s="149"/>
      <c r="FJ63" s="148"/>
      <c r="FK63" s="149"/>
      <c r="FL63" s="149"/>
      <c r="FM63" s="149"/>
      <c r="FN63" s="149"/>
      <c r="FR63" s="148"/>
      <c r="FS63" s="149"/>
      <c r="FT63" s="149"/>
      <c r="FU63" s="149"/>
      <c r="FV63" s="149"/>
      <c r="FZ63" s="148"/>
      <c r="GA63" s="149"/>
      <c r="GB63" s="149"/>
      <c r="GC63" s="149"/>
      <c r="GD63" s="149"/>
      <c r="GH63" s="148"/>
      <c r="GI63" s="149"/>
      <c r="GJ63" s="149"/>
      <c r="GK63" s="149"/>
      <c r="GL63" s="149"/>
      <c r="GP63" s="148"/>
      <c r="GQ63" s="149"/>
      <c r="GR63" s="149"/>
      <c r="GS63" s="149"/>
      <c r="GT63" s="149"/>
      <c r="GX63" s="148"/>
      <c r="GY63" s="149"/>
      <c r="GZ63" s="149"/>
      <c r="HA63" s="149"/>
      <c r="HB63" s="149"/>
      <c r="HF63" s="148"/>
      <c r="HG63" s="149"/>
      <c r="HH63" s="149"/>
      <c r="HI63" s="149"/>
      <c r="HJ63" s="149"/>
      <c r="HN63" s="148"/>
      <c r="HO63" s="150"/>
      <c r="HQ63" s="110"/>
    </row>
    <row r="64" spans="1:225" s="107" customFormat="1" ht="14.25" customHeight="1">
      <c r="A64" s="175"/>
      <c r="B64" s="290" t="s">
        <v>276</v>
      </c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176"/>
      <c r="AK64" s="200"/>
      <c r="AL64" s="201"/>
      <c r="AM64" s="202"/>
      <c r="AN64" s="202"/>
      <c r="AO64" s="202"/>
      <c r="AP64" s="202"/>
      <c r="AQ64" s="164"/>
      <c r="AR64" s="164"/>
      <c r="AS64" s="164"/>
      <c r="AT64" s="165"/>
      <c r="AU64" s="166"/>
      <c r="AV64" s="96" t="s">
        <v>109</v>
      </c>
      <c r="AW64" s="95"/>
      <c r="AX64" s="104"/>
      <c r="AY64" s="104"/>
      <c r="AZ64" s="104"/>
      <c r="BA64" s="104"/>
      <c r="BB64" s="104"/>
      <c r="BC64" s="166"/>
      <c r="BD64" s="166"/>
      <c r="BE64" s="166"/>
      <c r="BF64" s="166"/>
      <c r="BG64" s="164"/>
      <c r="BH64" s="164"/>
      <c r="BI64" s="164"/>
      <c r="BJ64" s="165"/>
      <c r="BK64" s="166"/>
      <c r="BL64" s="166"/>
      <c r="BM64" s="166"/>
      <c r="BN64" s="166"/>
      <c r="BO64" s="164"/>
      <c r="BP64" s="164"/>
      <c r="BQ64" s="164"/>
      <c r="BR64" s="165"/>
      <c r="BS64" s="166"/>
      <c r="BT64" s="166"/>
      <c r="BU64" s="166"/>
      <c r="BV64" s="166"/>
      <c r="BW64" s="164"/>
      <c r="BX64" s="164"/>
      <c r="BY64" s="164"/>
      <c r="BZ64" s="165"/>
      <c r="CA64" s="166"/>
      <c r="CB64" s="166"/>
      <c r="CC64" s="166"/>
      <c r="CD64" s="166"/>
      <c r="CH64" s="148"/>
      <c r="CI64" s="149"/>
      <c r="CJ64" s="149"/>
      <c r="CK64" s="149"/>
      <c r="CL64" s="149"/>
      <c r="CP64" s="148"/>
      <c r="CQ64" s="149"/>
      <c r="CR64" s="149"/>
      <c r="CS64" s="149"/>
      <c r="CT64" s="149"/>
      <c r="CX64" s="148"/>
      <c r="CY64" s="149"/>
      <c r="CZ64" s="149"/>
      <c r="DA64" s="149"/>
      <c r="DB64" s="149"/>
      <c r="DF64" s="148"/>
      <c r="DG64" s="149"/>
      <c r="DH64" s="149"/>
      <c r="DI64" s="149"/>
      <c r="DJ64" s="149"/>
      <c r="DN64" s="148"/>
      <c r="DO64" s="149"/>
      <c r="DP64" s="149"/>
      <c r="DQ64" s="149"/>
      <c r="DR64" s="149"/>
      <c r="DV64" s="148"/>
      <c r="DW64" s="149"/>
      <c r="DX64" s="149"/>
      <c r="DY64" s="149"/>
      <c r="DZ64" s="149"/>
      <c r="ED64" s="148"/>
      <c r="EE64" s="149"/>
      <c r="EF64" s="149"/>
      <c r="EG64" s="149"/>
      <c r="EH64" s="149"/>
      <c r="EL64" s="148"/>
      <c r="EM64" s="149"/>
      <c r="EN64" s="149"/>
      <c r="EO64" s="149"/>
      <c r="EP64" s="149"/>
      <c r="ET64" s="148"/>
      <c r="EU64" s="149"/>
      <c r="EV64" s="149"/>
      <c r="EW64" s="149"/>
      <c r="EX64" s="149"/>
      <c r="FB64" s="148"/>
      <c r="FC64" s="149"/>
      <c r="FD64" s="149"/>
      <c r="FE64" s="149"/>
      <c r="FF64" s="149"/>
      <c r="FJ64" s="148"/>
      <c r="FK64" s="149"/>
      <c r="FL64" s="149"/>
      <c r="FM64" s="149"/>
      <c r="FN64" s="149"/>
      <c r="FR64" s="148"/>
      <c r="FS64" s="149"/>
      <c r="FT64" s="149"/>
      <c r="FU64" s="149"/>
      <c r="FV64" s="149"/>
      <c r="FZ64" s="148"/>
      <c r="GA64" s="149"/>
      <c r="GB64" s="149"/>
      <c r="GC64" s="149"/>
      <c r="GD64" s="149"/>
      <c r="GH64" s="148"/>
      <c r="GI64" s="149"/>
      <c r="GJ64" s="149"/>
      <c r="GK64" s="149"/>
      <c r="GL64" s="149"/>
      <c r="GP64" s="148"/>
      <c r="GQ64" s="149"/>
      <c r="GR64" s="149"/>
      <c r="GS64" s="149"/>
      <c r="GT64" s="149"/>
      <c r="GX64" s="148"/>
      <c r="GY64" s="149"/>
      <c r="GZ64" s="149"/>
      <c r="HA64" s="149"/>
      <c r="HB64" s="149"/>
      <c r="HF64" s="148"/>
      <c r="HG64" s="149"/>
      <c r="HH64" s="149"/>
      <c r="HI64" s="149"/>
      <c r="HJ64" s="149"/>
      <c r="HN64" s="148"/>
      <c r="HO64" s="150"/>
      <c r="HQ64" s="110"/>
    </row>
    <row r="65" spans="1:225" ht="14.25" customHeight="1">
      <c r="A65" s="175"/>
      <c r="B65" s="290" t="s">
        <v>4</v>
      </c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176"/>
      <c r="AV65" s="96" t="s">
        <v>117</v>
      </c>
      <c r="AW65" s="95"/>
      <c r="HQ65" s="110"/>
    </row>
    <row r="66" spans="1:225" ht="14.25" customHeight="1">
      <c r="A66" s="17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76"/>
      <c r="AV66" s="96" t="s">
        <v>170</v>
      </c>
      <c r="HQ66" s="110"/>
    </row>
    <row r="67" spans="1:225" ht="14.25" customHeight="1">
      <c r="A67" s="175"/>
      <c r="B67" s="292" t="s">
        <v>281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176"/>
      <c r="AV67" s="96" t="s">
        <v>188</v>
      </c>
      <c r="HQ67" s="109"/>
    </row>
    <row r="68" spans="1:225" ht="14.25" customHeight="1">
      <c r="A68" s="175"/>
      <c r="B68" s="292" t="s">
        <v>275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176"/>
      <c r="AV68" s="96" t="s">
        <v>203</v>
      </c>
      <c r="HQ68" s="110"/>
    </row>
    <row r="69" spans="1:225" ht="14.25" customHeight="1">
      <c r="A69" s="175"/>
      <c r="B69" s="291" t="s">
        <v>15</v>
      </c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176"/>
      <c r="AV69" s="96" t="s">
        <v>226</v>
      </c>
      <c r="HQ69" s="114"/>
    </row>
    <row r="70" spans="1:48" ht="14.25" customHeight="1">
      <c r="A70" s="175"/>
      <c r="B70" s="291" t="s">
        <v>409</v>
      </c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176"/>
      <c r="AV70" s="96" t="s">
        <v>268</v>
      </c>
    </row>
    <row r="71" spans="1:225" ht="14.25" customHeight="1" thickBot="1">
      <c r="A71" s="231"/>
      <c r="B71" s="315" t="s">
        <v>412</v>
      </c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234"/>
      <c r="AV71" s="96" t="s">
        <v>255</v>
      </c>
      <c r="HQ71" s="110"/>
    </row>
    <row r="72" spans="1:225" ht="12.75" customHeight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1"/>
      <c r="AV72" s="96" t="s">
        <v>50</v>
      </c>
      <c r="HQ72" s="114"/>
    </row>
    <row r="73" spans="1:225" ht="12.75" customHeight="1" hidden="1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1"/>
      <c r="AV73" s="96" t="s">
        <v>73</v>
      </c>
      <c r="HQ73" s="110"/>
    </row>
    <row r="74" spans="1:225" ht="12.75" customHeight="1" hidden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1"/>
      <c r="AV74" s="96" t="s">
        <v>12</v>
      </c>
      <c r="HQ74" s="110"/>
    </row>
    <row r="75" spans="48:225" ht="12.75" customHeight="1" thickBot="1">
      <c r="AV75" s="96" t="s">
        <v>87</v>
      </c>
      <c r="HQ75" s="110"/>
    </row>
    <row r="76" spans="1:225" ht="12.75" customHeight="1" hidden="1" thickBot="1">
      <c r="A76" s="117"/>
      <c r="B76" s="118"/>
      <c r="C76" s="118"/>
      <c r="D76" s="118"/>
      <c r="E76" s="118"/>
      <c r="F76" s="118"/>
      <c r="G76" s="118"/>
      <c r="H76" s="118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20"/>
      <c r="AV76" s="96" t="s">
        <v>105</v>
      </c>
      <c r="HQ76" s="110"/>
    </row>
    <row r="77" spans="1:225" ht="12.75" customHeight="1">
      <c r="A77" s="117"/>
      <c r="B77" s="197"/>
      <c r="C77" s="197"/>
      <c r="D77" s="197"/>
      <c r="E77" s="197"/>
      <c r="F77" s="197"/>
      <c r="G77" s="197"/>
      <c r="H77" s="197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20"/>
      <c r="AV77" s="96" t="s">
        <v>111</v>
      </c>
      <c r="HQ77" s="114"/>
    </row>
    <row r="78" spans="1:225" ht="12.75" customHeight="1">
      <c r="A78" s="173"/>
      <c r="B78" s="116" t="s">
        <v>426</v>
      </c>
      <c r="C78" s="116"/>
      <c r="D78" s="116"/>
      <c r="E78" s="116"/>
      <c r="F78" s="116"/>
      <c r="G78" s="116"/>
      <c r="H78" s="116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76"/>
      <c r="AV78" s="96" t="s">
        <v>125</v>
      </c>
      <c r="HQ78" s="110"/>
    </row>
    <row r="79" spans="1:225" ht="12.75" customHeight="1">
      <c r="A79" s="173"/>
      <c r="B79" s="177"/>
      <c r="C79" s="140"/>
      <c r="D79" s="140"/>
      <c r="E79" s="140"/>
      <c r="F79" s="140"/>
      <c r="G79" s="140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76"/>
      <c r="AV79" s="96" t="s">
        <v>142</v>
      </c>
      <c r="HQ79" s="109"/>
    </row>
    <row r="80" spans="1:225" ht="12.75" customHeight="1">
      <c r="A80" s="173"/>
      <c r="B80" s="177"/>
      <c r="C80" s="140"/>
      <c r="D80" s="140"/>
      <c r="E80" s="140"/>
      <c r="F80" s="140"/>
      <c r="G80" s="140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76"/>
      <c r="AV80" s="96" t="s">
        <v>143</v>
      </c>
      <c r="HQ80" s="110"/>
    </row>
    <row r="81" spans="1:225" ht="13.5" customHeight="1">
      <c r="A81" s="173"/>
      <c r="B81" s="181"/>
      <c r="C81" s="182"/>
      <c r="D81" s="182"/>
      <c r="E81" s="182"/>
      <c r="F81" s="182"/>
      <c r="G81" s="182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4"/>
      <c r="AI81" s="164"/>
      <c r="AJ81" s="176"/>
      <c r="AV81" s="96" t="s">
        <v>155</v>
      </c>
      <c r="HQ81" s="110"/>
    </row>
    <row r="82" spans="1:225" ht="12.75" customHeight="1">
      <c r="A82" s="173"/>
      <c r="B82" s="185"/>
      <c r="C82" s="101" t="s">
        <v>428</v>
      </c>
      <c r="D82" s="101"/>
      <c r="E82" s="101"/>
      <c r="F82" s="101"/>
      <c r="G82" s="101"/>
      <c r="H82" s="296"/>
      <c r="I82" s="297"/>
      <c r="J82" s="297"/>
      <c r="K82" s="298"/>
      <c r="L82" s="123"/>
      <c r="M82" s="123"/>
      <c r="N82" s="123"/>
      <c r="O82" s="123"/>
      <c r="P82" s="132"/>
      <c r="Q82" s="164"/>
      <c r="R82" s="164"/>
      <c r="S82" s="164"/>
      <c r="T82" s="164"/>
      <c r="U82" s="164"/>
      <c r="V82" s="164"/>
      <c r="W82" s="164"/>
      <c r="X82" s="178" t="s">
        <v>429</v>
      </c>
      <c r="Y82" s="101"/>
      <c r="Z82" s="101"/>
      <c r="AA82" s="303"/>
      <c r="AB82" s="304"/>
      <c r="AC82" s="304"/>
      <c r="AD82" s="305"/>
      <c r="AE82" s="139"/>
      <c r="AF82" s="139"/>
      <c r="AG82" s="164"/>
      <c r="AH82" s="186"/>
      <c r="AI82" s="164"/>
      <c r="AJ82" s="176"/>
      <c r="AV82" s="96" t="s">
        <v>175</v>
      </c>
      <c r="HQ82" s="110"/>
    </row>
    <row r="83" spans="1:225" ht="12.75" customHeight="1">
      <c r="A83" s="173"/>
      <c r="B83" s="185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86"/>
      <c r="AI83" s="164"/>
      <c r="AJ83" s="176"/>
      <c r="AV83" s="96" t="s">
        <v>181</v>
      </c>
      <c r="HQ83" s="110"/>
    </row>
    <row r="84" spans="1:225" ht="12.75" customHeight="1">
      <c r="A84" s="173"/>
      <c r="B84" s="185"/>
      <c r="C84" s="101" t="s">
        <v>430</v>
      </c>
      <c r="D84" s="101"/>
      <c r="E84" s="102"/>
      <c r="F84" s="134"/>
      <c r="G84" s="134"/>
      <c r="H84" s="134"/>
      <c r="I84" s="134"/>
      <c r="J84" s="101"/>
      <c r="K84" s="123"/>
      <c r="L84" s="123"/>
      <c r="M84" s="123"/>
      <c r="N84" s="123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86"/>
      <c r="AI84" s="101"/>
      <c r="AJ84" s="176"/>
      <c r="AV84" s="96" t="s">
        <v>185</v>
      </c>
      <c r="HQ84" s="110"/>
    </row>
    <row r="85" spans="1:225" ht="12.75" customHeight="1">
      <c r="A85" s="173"/>
      <c r="B85" s="185"/>
      <c r="C85" s="296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8"/>
      <c r="AH85" s="187"/>
      <c r="AI85" s="167"/>
      <c r="AJ85" s="176"/>
      <c r="AV85" s="96" t="s">
        <v>190</v>
      </c>
      <c r="HQ85" s="153"/>
    </row>
    <row r="86" spans="1:225" ht="12.75" customHeight="1">
      <c r="A86" s="173"/>
      <c r="B86" s="185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01"/>
      <c r="AH86" s="186"/>
      <c r="AI86" s="101"/>
      <c r="AJ86" s="176"/>
      <c r="AV86" s="96" t="s">
        <v>233</v>
      </c>
      <c r="HQ86" s="109"/>
    </row>
    <row r="87" spans="1:225" ht="12.75" customHeight="1">
      <c r="A87" s="173"/>
      <c r="B87" s="185"/>
      <c r="C87" s="101" t="s">
        <v>431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86"/>
      <c r="AI87" s="101"/>
      <c r="AJ87" s="176"/>
      <c r="AV87" s="96" t="s">
        <v>235</v>
      </c>
      <c r="HQ87" s="109"/>
    </row>
    <row r="88" spans="1:48" ht="12.75" customHeight="1">
      <c r="A88" s="173"/>
      <c r="B88" s="185"/>
      <c r="C88" s="296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8"/>
      <c r="AH88" s="187"/>
      <c r="AI88" s="167"/>
      <c r="AJ88" s="176"/>
      <c r="AV88" s="96" t="s">
        <v>266</v>
      </c>
    </row>
    <row r="89" spans="1:225" ht="12.75" customHeight="1">
      <c r="A89" s="173"/>
      <c r="B89" s="188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90"/>
      <c r="AI89" s="164"/>
      <c r="AJ89" s="176"/>
      <c r="AV89" s="96" t="s">
        <v>7</v>
      </c>
      <c r="HQ89" s="110"/>
    </row>
    <row r="90" spans="1:225" ht="12.75" customHeight="1">
      <c r="A90" s="12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22"/>
      <c r="AV90" s="96" t="s">
        <v>53</v>
      </c>
      <c r="HQ90" s="109"/>
    </row>
    <row r="91" spans="1:225" ht="12.75" customHeight="1">
      <c r="A91" s="125"/>
      <c r="B91" s="116" t="s">
        <v>426</v>
      </c>
      <c r="C91" s="116"/>
      <c r="D91" s="116"/>
      <c r="E91" s="116"/>
      <c r="F91" s="116"/>
      <c r="G91" s="116"/>
      <c r="H91" s="116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91"/>
      <c r="AJ91" s="122"/>
      <c r="AV91" s="96" t="s">
        <v>66</v>
      </c>
      <c r="AY91" s="105"/>
      <c r="AZ91" s="105"/>
      <c r="BA91" s="105"/>
      <c r="BB91" s="105"/>
      <c r="HQ91" s="110"/>
    </row>
    <row r="92" spans="1:225" ht="12.75" customHeight="1">
      <c r="A92" s="141"/>
      <c r="B92" s="177"/>
      <c r="C92" s="140"/>
      <c r="D92" s="140"/>
      <c r="E92" s="140"/>
      <c r="F92" s="140"/>
      <c r="G92" s="140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22"/>
      <c r="AV92" s="96" t="s">
        <v>100</v>
      </c>
      <c r="AX92" s="105"/>
      <c r="AY92" s="105"/>
      <c r="AZ92" s="105"/>
      <c r="BA92" s="105"/>
      <c r="BB92" s="105"/>
      <c r="HQ92" s="110"/>
    </row>
    <row r="93" spans="1:225" ht="12.75" customHeight="1">
      <c r="A93" s="141"/>
      <c r="B93" s="177"/>
      <c r="C93" s="140"/>
      <c r="D93" s="140"/>
      <c r="E93" s="140"/>
      <c r="F93" s="140"/>
      <c r="G93" s="140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23"/>
      <c r="AJ93" s="122"/>
      <c r="AV93" s="96" t="s">
        <v>14</v>
      </c>
      <c r="AX93" s="105"/>
      <c r="AY93" s="105"/>
      <c r="AZ93" s="146"/>
      <c r="BA93" s="147"/>
      <c r="BB93" s="147"/>
      <c r="HQ93" s="110"/>
    </row>
    <row r="94" spans="1:225" ht="12.75" customHeight="1">
      <c r="A94" s="125"/>
      <c r="B94" s="181"/>
      <c r="C94" s="182"/>
      <c r="D94" s="182"/>
      <c r="E94" s="182"/>
      <c r="F94" s="182"/>
      <c r="G94" s="182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4"/>
      <c r="AI94" s="101"/>
      <c r="AJ94" s="122"/>
      <c r="AV94" s="96" t="s">
        <v>154</v>
      </c>
      <c r="AX94" s="147"/>
      <c r="AY94" s="105"/>
      <c r="AZ94" s="146"/>
      <c r="BA94" s="147"/>
      <c r="BB94" s="147"/>
      <c r="HQ94" s="109"/>
    </row>
    <row r="95" spans="1:225" ht="12.75" customHeight="1">
      <c r="A95" s="125"/>
      <c r="B95" s="185"/>
      <c r="C95" s="101" t="s">
        <v>428</v>
      </c>
      <c r="D95" s="101"/>
      <c r="E95" s="101"/>
      <c r="F95" s="101"/>
      <c r="G95" s="101"/>
      <c r="H95" s="296"/>
      <c r="I95" s="297"/>
      <c r="J95" s="297"/>
      <c r="K95" s="298"/>
      <c r="L95" s="123"/>
      <c r="M95" s="123"/>
      <c r="N95" s="123"/>
      <c r="O95" s="123"/>
      <c r="P95" s="132"/>
      <c r="Q95" s="164"/>
      <c r="R95" s="164"/>
      <c r="S95" s="164"/>
      <c r="T95" s="164"/>
      <c r="U95" s="164"/>
      <c r="V95" s="164"/>
      <c r="W95" s="164"/>
      <c r="X95" s="178" t="s">
        <v>429</v>
      </c>
      <c r="Y95" s="101"/>
      <c r="Z95" s="101"/>
      <c r="AA95" s="303"/>
      <c r="AB95" s="304"/>
      <c r="AC95" s="304"/>
      <c r="AD95" s="305"/>
      <c r="AE95" s="139"/>
      <c r="AF95" s="139"/>
      <c r="AG95" s="164"/>
      <c r="AH95" s="186"/>
      <c r="AI95" s="132"/>
      <c r="AJ95" s="122"/>
      <c r="AV95" s="96" t="s">
        <v>157</v>
      </c>
      <c r="AX95" s="147"/>
      <c r="HQ95" s="114"/>
    </row>
    <row r="96" spans="1:225" ht="12.75" customHeight="1">
      <c r="A96" s="125"/>
      <c r="B96" s="185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86"/>
      <c r="AI96" s="101"/>
      <c r="AJ96" s="122"/>
      <c r="AV96" s="96" t="s">
        <v>160</v>
      </c>
      <c r="HQ96" s="110"/>
    </row>
    <row r="97" spans="1:225" ht="12.75" customHeight="1">
      <c r="A97" s="125"/>
      <c r="B97" s="185"/>
      <c r="C97" s="101" t="s">
        <v>430</v>
      </c>
      <c r="D97" s="101"/>
      <c r="E97" s="102"/>
      <c r="F97" s="134"/>
      <c r="G97" s="134"/>
      <c r="H97" s="134"/>
      <c r="I97" s="134"/>
      <c r="J97" s="101"/>
      <c r="K97" s="123"/>
      <c r="L97" s="123"/>
      <c r="M97" s="123"/>
      <c r="N97" s="123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86"/>
      <c r="AI97" s="123"/>
      <c r="AJ97" s="122"/>
      <c r="AV97" s="96" t="s">
        <v>198</v>
      </c>
      <c r="HQ97" s="114"/>
    </row>
    <row r="98" spans="1:225" ht="12.75" customHeight="1">
      <c r="A98" s="125"/>
      <c r="B98" s="185"/>
      <c r="C98" s="296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8"/>
      <c r="AH98" s="187"/>
      <c r="AI98" s="101"/>
      <c r="AJ98" s="122"/>
      <c r="AV98" s="96" t="s">
        <v>204</v>
      </c>
      <c r="HQ98" s="110"/>
    </row>
    <row r="99" spans="1:225" ht="21.75" customHeight="1">
      <c r="A99" s="125"/>
      <c r="B99" s="185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01"/>
      <c r="AH99" s="186"/>
      <c r="AI99" s="101"/>
      <c r="AJ99" s="122"/>
      <c r="AV99" s="96" t="s">
        <v>205</v>
      </c>
      <c r="HQ99" s="109"/>
    </row>
    <row r="100" spans="1:225" ht="12.75" customHeight="1">
      <c r="A100" s="125"/>
      <c r="B100" s="185"/>
      <c r="C100" s="101" t="s">
        <v>431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86"/>
      <c r="AI100" s="101"/>
      <c r="AJ100" s="122"/>
      <c r="AV100" s="96" t="s">
        <v>251</v>
      </c>
      <c r="HQ100" s="110"/>
    </row>
    <row r="101" spans="1:225" ht="12.75" customHeight="1">
      <c r="A101" s="125"/>
      <c r="B101" s="185"/>
      <c r="C101" s="296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8"/>
      <c r="AH101" s="187"/>
      <c r="AI101" s="123"/>
      <c r="AJ101" s="122"/>
      <c r="AV101" s="96" t="s">
        <v>252</v>
      </c>
      <c r="HQ101" s="110"/>
    </row>
    <row r="102" spans="1:225" ht="12.75" customHeight="1">
      <c r="A102" s="125"/>
      <c r="B102" s="188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90"/>
      <c r="AI102" s="101"/>
      <c r="AJ102" s="122"/>
      <c r="AV102" s="96" t="s">
        <v>270</v>
      </c>
      <c r="HQ102" s="110"/>
    </row>
    <row r="103" spans="1:225" ht="12.75" customHeight="1">
      <c r="A103" s="125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22"/>
      <c r="AV103" s="96" t="s">
        <v>11</v>
      </c>
      <c r="HQ103" s="109"/>
    </row>
    <row r="104" spans="1:225" ht="12.75" customHeight="1">
      <c r="A104" s="192"/>
      <c r="B104" s="116" t="s">
        <v>426</v>
      </c>
      <c r="C104" s="116"/>
      <c r="D104" s="116"/>
      <c r="E104" s="116"/>
      <c r="F104" s="116"/>
      <c r="G104" s="116"/>
      <c r="H104" s="116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55"/>
      <c r="AJ104" s="193"/>
      <c r="AV104" s="96" t="s">
        <v>22</v>
      </c>
      <c r="HQ104" s="110"/>
    </row>
    <row r="105" spans="1:225" ht="12.75" customHeight="1">
      <c r="A105" s="192"/>
      <c r="B105" s="177"/>
      <c r="C105" s="140"/>
      <c r="D105" s="140"/>
      <c r="E105" s="140"/>
      <c r="F105" s="140"/>
      <c r="G105" s="140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55"/>
      <c r="AJ105" s="193"/>
      <c r="AV105" s="96" t="s">
        <v>30</v>
      </c>
      <c r="HQ105" s="110"/>
    </row>
    <row r="106" spans="1:225" ht="12.75" customHeight="1">
      <c r="A106" s="192"/>
      <c r="B106" s="177"/>
      <c r="C106" s="140"/>
      <c r="D106" s="140"/>
      <c r="E106" s="140"/>
      <c r="F106" s="140"/>
      <c r="G106" s="140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55"/>
      <c r="AJ106" s="193"/>
      <c r="AV106" s="96" t="s">
        <v>80</v>
      </c>
      <c r="HQ106" s="110"/>
    </row>
    <row r="107" spans="1:225" ht="12.75" customHeight="1">
      <c r="A107" s="192"/>
      <c r="B107" s="181"/>
      <c r="C107" s="182"/>
      <c r="D107" s="182"/>
      <c r="E107" s="182"/>
      <c r="F107" s="182"/>
      <c r="G107" s="182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4"/>
      <c r="AI107" s="155"/>
      <c r="AJ107" s="193"/>
      <c r="AV107" s="96" t="s">
        <v>17</v>
      </c>
      <c r="HQ107" s="114"/>
    </row>
    <row r="108" spans="1:225" ht="12.75" customHeight="1">
      <c r="A108" s="192"/>
      <c r="B108" s="185"/>
      <c r="C108" s="101" t="s">
        <v>428</v>
      </c>
      <c r="D108" s="101"/>
      <c r="E108" s="101"/>
      <c r="F108" s="101"/>
      <c r="G108" s="101"/>
      <c r="H108" s="296"/>
      <c r="I108" s="297"/>
      <c r="J108" s="297"/>
      <c r="K108" s="298"/>
      <c r="L108" s="123"/>
      <c r="M108" s="123"/>
      <c r="N108" s="123"/>
      <c r="O108" s="123"/>
      <c r="P108" s="132"/>
      <c r="Q108" s="164"/>
      <c r="R108" s="164"/>
      <c r="S108" s="164"/>
      <c r="T108" s="164"/>
      <c r="U108" s="164"/>
      <c r="V108" s="164"/>
      <c r="W108" s="164"/>
      <c r="X108" s="178" t="s">
        <v>429</v>
      </c>
      <c r="Y108" s="101"/>
      <c r="Z108" s="101"/>
      <c r="AA108" s="303"/>
      <c r="AB108" s="304"/>
      <c r="AC108" s="304"/>
      <c r="AD108" s="305"/>
      <c r="AE108" s="139"/>
      <c r="AF108" s="139"/>
      <c r="AG108" s="164"/>
      <c r="AH108" s="186"/>
      <c r="AI108" s="155"/>
      <c r="AJ108" s="193"/>
      <c r="AV108" s="96" t="s">
        <v>119</v>
      </c>
      <c r="HQ108" s="109"/>
    </row>
    <row r="109" spans="1:225" ht="12.75" customHeight="1">
      <c r="A109" s="192"/>
      <c r="B109" s="185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86"/>
      <c r="AI109" s="155"/>
      <c r="AJ109" s="193"/>
      <c r="AV109" s="96" t="s">
        <v>120</v>
      </c>
      <c r="HQ109" s="109"/>
    </row>
    <row r="110" spans="1:225" ht="12.75" customHeight="1">
      <c r="A110" s="192"/>
      <c r="B110" s="185"/>
      <c r="C110" s="101" t="s">
        <v>430</v>
      </c>
      <c r="D110" s="101"/>
      <c r="E110" s="102"/>
      <c r="F110" s="134"/>
      <c r="G110" s="134"/>
      <c r="H110" s="134"/>
      <c r="I110" s="134"/>
      <c r="J110" s="101"/>
      <c r="K110" s="123"/>
      <c r="L110" s="123"/>
      <c r="M110" s="123"/>
      <c r="N110" s="123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86"/>
      <c r="AI110" s="155"/>
      <c r="AJ110" s="193"/>
      <c r="AV110" s="96" t="s">
        <v>122</v>
      </c>
      <c r="HQ110" s="109"/>
    </row>
    <row r="111" spans="1:225" ht="12.75" customHeight="1">
      <c r="A111" s="192"/>
      <c r="B111" s="185"/>
      <c r="C111" s="306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8"/>
      <c r="AH111" s="187"/>
      <c r="AI111" s="155"/>
      <c r="AJ111" s="193"/>
      <c r="AV111" s="96" t="s">
        <v>150</v>
      </c>
      <c r="HQ111" s="109"/>
    </row>
    <row r="112" spans="1:225" ht="12.75">
      <c r="A112" s="192"/>
      <c r="B112" s="185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01"/>
      <c r="AH112" s="186"/>
      <c r="AI112" s="155"/>
      <c r="AJ112" s="193"/>
      <c r="AV112" s="96" t="s">
        <v>171</v>
      </c>
      <c r="HQ112" s="109"/>
    </row>
    <row r="113" spans="1:225" ht="15.75">
      <c r="A113" s="192"/>
      <c r="B113" s="185"/>
      <c r="C113" s="101" t="s">
        <v>431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86"/>
      <c r="AI113" s="155"/>
      <c r="AJ113" s="193"/>
      <c r="AV113" s="96" t="s">
        <v>199</v>
      </c>
      <c r="HQ113" s="110"/>
    </row>
    <row r="114" spans="1:225" ht="12.75">
      <c r="A114" s="192"/>
      <c r="B114" s="185"/>
      <c r="C114" s="296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8"/>
      <c r="AH114" s="187"/>
      <c r="AI114" s="155"/>
      <c r="AJ114" s="193"/>
      <c r="AV114" s="96" t="s">
        <v>217</v>
      </c>
      <c r="HQ114" s="110"/>
    </row>
    <row r="115" spans="1:225" ht="12.75">
      <c r="A115" s="192"/>
      <c r="B115" s="188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90"/>
      <c r="AI115" s="155"/>
      <c r="AJ115" s="193"/>
      <c r="AV115" s="96" t="s">
        <v>229</v>
      </c>
      <c r="HQ115" s="110"/>
    </row>
    <row r="116" spans="1:225" ht="12.75">
      <c r="A116" s="192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93"/>
      <c r="AV116" s="96" t="s">
        <v>238</v>
      </c>
      <c r="HQ116" s="142"/>
    </row>
    <row r="117" spans="1:225" ht="12.75">
      <c r="A117" s="125"/>
      <c r="B117" s="116" t="s">
        <v>426</v>
      </c>
      <c r="C117" s="116"/>
      <c r="D117" s="116"/>
      <c r="E117" s="116"/>
      <c r="F117" s="116"/>
      <c r="G117" s="116"/>
      <c r="H117" s="116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01"/>
      <c r="AJ117" s="122"/>
      <c r="AV117" s="96" t="s">
        <v>398</v>
      </c>
      <c r="HQ117" s="114"/>
    </row>
    <row r="118" spans="1:225" ht="12.75">
      <c r="A118" s="125"/>
      <c r="B118" s="177"/>
      <c r="C118" s="140"/>
      <c r="D118" s="140"/>
      <c r="E118" s="140"/>
      <c r="F118" s="140"/>
      <c r="G118" s="140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01"/>
      <c r="AJ118" s="122"/>
      <c r="AV118" s="96" t="s">
        <v>256</v>
      </c>
      <c r="HQ118" s="142"/>
    </row>
    <row r="119" spans="1:225" ht="12.75">
      <c r="A119" s="125"/>
      <c r="B119" s="177"/>
      <c r="C119" s="140"/>
      <c r="D119" s="140"/>
      <c r="E119" s="140"/>
      <c r="F119" s="140"/>
      <c r="G119" s="140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01"/>
      <c r="AJ119" s="122"/>
      <c r="AV119" s="96" t="s">
        <v>5</v>
      </c>
      <c r="HQ119" s="114"/>
    </row>
    <row r="120" spans="1:225" ht="12.75">
      <c r="A120" s="125"/>
      <c r="B120" s="181"/>
      <c r="C120" s="182"/>
      <c r="D120" s="182"/>
      <c r="E120" s="182"/>
      <c r="F120" s="182"/>
      <c r="G120" s="182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4"/>
      <c r="AI120" s="101"/>
      <c r="AJ120" s="122"/>
      <c r="AV120" s="96" t="s">
        <v>37</v>
      </c>
      <c r="HQ120" s="110"/>
    </row>
    <row r="121" spans="1:225" ht="15.75">
      <c r="A121" s="125"/>
      <c r="B121" s="185"/>
      <c r="C121" s="101" t="s">
        <v>428</v>
      </c>
      <c r="D121" s="101"/>
      <c r="E121" s="101"/>
      <c r="F121" s="101"/>
      <c r="G121" s="101"/>
      <c r="H121" s="296"/>
      <c r="I121" s="297"/>
      <c r="J121" s="297"/>
      <c r="K121" s="298"/>
      <c r="L121" s="123"/>
      <c r="M121" s="123"/>
      <c r="N121" s="123"/>
      <c r="O121" s="123"/>
      <c r="P121" s="132"/>
      <c r="Q121" s="164"/>
      <c r="R121" s="164"/>
      <c r="S121" s="164"/>
      <c r="T121" s="164"/>
      <c r="U121" s="164"/>
      <c r="V121" s="164"/>
      <c r="W121" s="164"/>
      <c r="X121" s="178" t="s">
        <v>429</v>
      </c>
      <c r="Y121" s="101"/>
      <c r="Z121" s="101"/>
      <c r="AA121" s="303"/>
      <c r="AB121" s="304"/>
      <c r="AC121" s="304"/>
      <c r="AD121" s="305"/>
      <c r="AE121" s="139"/>
      <c r="AF121" s="139"/>
      <c r="AG121" s="164"/>
      <c r="AH121" s="186"/>
      <c r="AI121" s="101"/>
      <c r="AJ121" s="122"/>
      <c r="AV121" s="96" t="s">
        <v>82</v>
      </c>
      <c r="HQ121" s="114"/>
    </row>
    <row r="122" spans="1:225" ht="12.75">
      <c r="A122" s="125"/>
      <c r="B122" s="185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86"/>
      <c r="AI122" s="101"/>
      <c r="AJ122" s="122"/>
      <c r="AV122" s="96" t="s">
        <v>399</v>
      </c>
      <c r="HQ122" s="109"/>
    </row>
    <row r="123" spans="1:225" ht="15.75">
      <c r="A123" s="125"/>
      <c r="B123" s="185"/>
      <c r="C123" s="101" t="s">
        <v>430</v>
      </c>
      <c r="D123" s="101"/>
      <c r="E123" s="102"/>
      <c r="F123" s="134"/>
      <c r="G123" s="134"/>
      <c r="H123" s="134"/>
      <c r="I123" s="134"/>
      <c r="J123" s="101"/>
      <c r="K123" s="123"/>
      <c r="L123" s="123"/>
      <c r="M123" s="123"/>
      <c r="N123" s="123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86"/>
      <c r="AI123" s="101"/>
      <c r="AJ123" s="122"/>
      <c r="AV123" s="96" t="s">
        <v>107</v>
      </c>
      <c r="HQ123" s="110"/>
    </row>
    <row r="124" spans="1:225" ht="12.75">
      <c r="A124" s="125"/>
      <c r="B124" s="185"/>
      <c r="C124" s="296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8"/>
      <c r="AH124" s="187"/>
      <c r="AI124" s="101"/>
      <c r="AJ124" s="122"/>
      <c r="AV124" s="96" t="s">
        <v>114</v>
      </c>
      <c r="HQ124" s="110"/>
    </row>
    <row r="125" spans="1:225" ht="12.75">
      <c r="A125" s="125"/>
      <c r="B125" s="185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01"/>
      <c r="AH125" s="186"/>
      <c r="AI125" s="101"/>
      <c r="AJ125" s="122"/>
      <c r="AV125" s="96" t="s">
        <v>19</v>
      </c>
      <c r="HQ125" s="109"/>
    </row>
    <row r="126" spans="1:225" ht="15.75">
      <c r="A126" s="125"/>
      <c r="B126" s="185"/>
      <c r="C126" s="101" t="s">
        <v>431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86"/>
      <c r="AI126" s="101"/>
      <c r="AJ126" s="122"/>
      <c r="AV126" s="96" t="s">
        <v>132</v>
      </c>
      <c r="HQ126" s="110"/>
    </row>
    <row r="127" spans="1:225" ht="12.75">
      <c r="A127" s="125"/>
      <c r="B127" s="185"/>
      <c r="C127" s="296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8"/>
      <c r="AH127" s="187"/>
      <c r="AI127" s="101"/>
      <c r="AJ127" s="122"/>
      <c r="AV127" s="96" t="s">
        <v>138</v>
      </c>
      <c r="HQ127" s="109"/>
    </row>
    <row r="128" spans="1:225" ht="12.75">
      <c r="A128" s="125"/>
      <c r="B128" s="188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90"/>
      <c r="AI128" s="101"/>
      <c r="AJ128" s="122"/>
      <c r="AV128" s="96" t="s">
        <v>193</v>
      </c>
      <c r="HQ128" s="109"/>
    </row>
    <row r="129" spans="1:225" ht="13.5" thickBot="1">
      <c r="A129" s="125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22"/>
      <c r="AV129" s="96" t="s">
        <v>210</v>
      </c>
      <c r="HQ129" s="109"/>
    </row>
    <row r="130" spans="1:225" ht="64.5" customHeight="1">
      <c r="A130" s="227"/>
      <c r="B130" s="196"/>
      <c r="C130" s="196"/>
      <c r="D130" s="196"/>
      <c r="E130" s="196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9"/>
      <c r="AV130" s="96" t="s">
        <v>222</v>
      </c>
      <c r="HQ130" s="109"/>
    </row>
    <row r="131" spans="1:225" ht="12.75">
      <c r="A131" s="175"/>
      <c r="B131" s="290" t="s">
        <v>276</v>
      </c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176"/>
      <c r="AV131" s="96" t="s">
        <v>244</v>
      </c>
      <c r="HQ131" s="109"/>
    </row>
    <row r="132" spans="1:225" ht="12.75">
      <c r="A132" s="175"/>
      <c r="B132" s="290" t="s">
        <v>4</v>
      </c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176"/>
      <c r="AV132" s="96" t="s">
        <v>263</v>
      </c>
      <c r="HQ132" s="109"/>
    </row>
    <row r="133" spans="1:225" ht="12.75">
      <c r="A133" s="17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76"/>
      <c r="AV133" s="96" t="s">
        <v>18</v>
      </c>
      <c r="HQ133" s="114"/>
    </row>
    <row r="134" spans="1:225" ht="15">
      <c r="A134" s="175"/>
      <c r="B134" s="292" t="s">
        <v>281</v>
      </c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176"/>
      <c r="AV134" s="96" t="s">
        <v>42</v>
      </c>
      <c r="HQ134" s="142"/>
    </row>
    <row r="135" spans="1:225" ht="15">
      <c r="A135" s="175"/>
      <c r="B135" s="292" t="s">
        <v>275</v>
      </c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176"/>
      <c r="AV135" s="96" t="s">
        <v>48</v>
      </c>
      <c r="HQ135" s="142"/>
    </row>
    <row r="136" spans="1:225" ht="12.75">
      <c r="A136" s="175"/>
      <c r="B136" s="291" t="s">
        <v>15</v>
      </c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176"/>
      <c r="AV136" s="96" t="s">
        <v>62</v>
      </c>
      <c r="HQ136" s="110"/>
    </row>
    <row r="137" spans="1:225" ht="12.75">
      <c r="A137" s="175"/>
      <c r="B137" s="291" t="s">
        <v>409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176"/>
      <c r="AV137" s="96" t="s">
        <v>65</v>
      </c>
      <c r="HQ137" s="110"/>
    </row>
    <row r="138" spans="1:225" ht="13.5" thickBot="1">
      <c r="A138" s="231"/>
      <c r="B138" s="315" t="s">
        <v>412</v>
      </c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234"/>
      <c r="AV138" s="96" t="s">
        <v>70</v>
      </c>
      <c r="HQ138" s="153"/>
    </row>
    <row r="139" spans="1:225" ht="13.5" hidden="1" thickBot="1">
      <c r="A139" s="168"/>
      <c r="B139" s="194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69"/>
      <c r="AV139" s="96" t="s">
        <v>400</v>
      </c>
      <c r="HQ139" s="153"/>
    </row>
    <row r="140" spans="48:225" ht="12.75">
      <c r="AV140" s="96" t="s">
        <v>106</v>
      </c>
      <c r="HQ140" s="153"/>
    </row>
    <row r="141" spans="48:225" ht="13.5" thickBot="1">
      <c r="AV141" s="96" t="s">
        <v>21</v>
      </c>
      <c r="HQ141" s="109"/>
    </row>
    <row r="142" spans="1:225" ht="12.75">
      <c r="A142" s="117"/>
      <c r="B142" s="118"/>
      <c r="C142" s="118"/>
      <c r="D142" s="118"/>
      <c r="E142" s="118"/>
      <c r="F142" s="118"/>
      <c r="G142" s="118"/>
      <c r="H142" s="118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20"/>
      <c r="AV142" s="96" t="s">
        <v>134</v>
      </c>
      <c r="HQ142" s="110"/>
    </row>
    <row r="143" spans="1:225" ht="12.75" hidden="1">
      <c r="A143" s="121"/>
      <c r="B143" s="179"/>
      <c r="C143" s="179"/>
      <c r="D143" s="179"/>
      <c r="E143" s="179"/>
      <c r="F143" s="179"/>
      <c r="G143" s="179"/>
      <c r="H143" s="179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22"/>
      <c r="AV143" s="96" t="s">
        <v>163</v>
      </c>
      <c r="HQ143" s="110"/>
    </row>
    <row r="144" spans="1:225" ht="12.75">
      <c r="A144" s="173"/>
      <c r="B144" s="116" t="s">
        <v>426</v>
      </c>
      <c r="C144" s="116"/>
      <c r="D144" s="116"/>
      <c r="E144" s="116"/>
      <c r="F144" s="116"/>
      <c r="G144" s="116"/>
      <c r="H144" s="116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76"/>
      <c r="AV144" s="96" t="s">
        <v>166</v>
      </c>
      <c r="HQ144" s="110"/>
    </row>
    <row r="145" spans="1:225" ht="12.75">
      <c r="A145" s="173"/>
      <c r="B145" s="177"/>
      <c r="C145" s="140"/>
      <c r="D145" s="140"/>
      <c r="E145" s="140"/>
      <c r="F145" s="140"/>
      <c r="G145" s="140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76"/>
      <c r="AV145" s="96" t="s">
        <v>184</v>
      </c>
      <c r="HQ145" s="114"/>
    </row>
    <row r="146" spans="1:225" ht="12.75">
      <c r="A146" s="173"/>
      <c r="B146" s="177"/>
      <c r="C146" s="140"/>
      <c r="D146" s="140"/>
      <c r="E146" s="140"/>
      <c r="F146" s="140"/>
      <c r="G146" s="140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76"/>
      <c r="AV146" s="96" t="s">
        <v>191</v>
      </c>
      <c r="HQ146" s="109"/>
    </row>
    <row r="147" spans="1:225" ht="12.75">
      <c r="A147" s="173"/>
      <c r="B147" s="181"/>
      <c r="C147" s="182"/>
      <c r="D147" s="182"/>
      <c r="E147" s="182"/>
      <c r="F147" s="182"/>
      <c r="G147" s="182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4"/>
      <c r="AI147" s="164"/>
      <c r="AJ147" s="176"/>
      <c r="AV147" s="96" t="s">
        <v>194</v>
      </c>
      <c r="HQ147" s="109"/>
    </row>
    <row r="148" spans="1:225" ht="15.75">
      <c r="A148" s="173"/>
      <c r="B148" s="185"/>
      <c r="C148" s="101" t="s">
        <v>428</v>
      </c>
      <c r="D148" s="101"/>
      <c r="E148" s="101"/>
      <c r="F148" s="101"/>
      <c r="G148" s="101"/>
      <c r="H148" s="296"/>
      <c r="I148" s="297"/>
      <c r="J148" s="297"/>
      <c r="K148" s="298"/>
      <c r="L148" s="123"/>
      <c r="M148" s="123"/>
      <c r="N148" s="123"/>
      <c r="O148" s="123"/>
      <c r="P148" s="132"/>
      <c r="Q148" s="164"/>
      <c r="R148" s="164"/>
      <c r="S148" s="164"/>
      <c r="T148" s="164"/>
      <c r="U148" s="164"/>
      <c r="V148" s="164"/>
      <c r="W148" s="164"/>
      <c r="X148" s="178" t="s">
        <v>429</v>
      </c>
      <c r="Y148" s="101"/>
      <c r="Z148" s="101"/>
      <c r="AA148" s="303"/>
      <c r="AB148" s="304"/>
      <c r="AC148" s="304"/>
      <c r="AD148" s="305"/>
      <c r="AE148" s="139"/>
      <c r="AF148" s="139"/>
      <c r="AG148" s="164"/>
      <c r="AH148" s="186"/>
      <c r="AI148" s="164"/>
      <c r="AJ148" s="176"/>
      <c r="AV148" s="96" t="s">
        <v>200</v>
      </c>
      <c r="HQ148" s="110"/>
    </row>
    <row r="149" spans="1:225" ht="12.75">
      <c r="A149" s="173"/>
      <c r="B149" s="185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86"/>
      <c r="AI149" s="164"/>
      <c r="AJ149" s="176"/>
      <c r="AV149" s="96" t="s">
        <v>24</v>
      </c>
      <c r="HQ149" s="110"/>
    </row>
    <row r="150" spans="1:225" ht="15.75">
      <c r="A150" s="173"/>
      <c r="B150" s="185"/>
      <c r="C150" s="101" t="s">
        <v>430</v>
      </c>
      <c r="D150" s="101"/>
      <c r="E150" s="102"/>
      <c r="F150" s="134"/>
      <c r="G150" s="134"/>
      <c r="H150" s="134"/>
      <c r="I150" s="134"/>
      <c r="J150" s="101"/>
      <c r="K150" s="123"/>
      <c r="L150" s="123"/>
      <c r="M150" s="123"/>
      <c r="N150" s="123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86"/>
      <c r="AI150" s="101"/>
      <c r="AJ150" s="176"/>
      <c r="AV150" s="96" t="s">
        <v>44</v>
      </c>
      <c r="HQ150" s="114"/>
    </row>
    <row r="151" spans="1:225" ht="12.75">
      <c r="A151" s="173"/>
      <c r="B151" s="185"/>
      <c r="C151" s="296"/>
      <c r="D151" s="297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8"/>
      <c r="AH151" s="187"/>
      <c r="AI151" s="167"/>
      <c r="AJ151" s="176"/>
      <c r="AV151" s="96" t="s">
        <v>55</v>
      </c>
      <c r="HQ151" s="109"/>
    </row>
    <row r="152" spans="1:48" ht="12.75">
      <c r="A152" s="173"/>
      <c r="B152" s="185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01"/>
      <c r="AH152" s="186"/>
      <c r="AI152" s="101"/>
      <c r="AJ152" s="176"/>
      <c r="AV152" s="96" t="s">
        <v>57</v>
      </c>
    </row>
    <row r="153" spans="1:225" ht="15.75">
      <c r="A153" s="173"/>
      <c r="B153" s="185"/>
      <c r="C153" s="101" t="s">
        <v>431</v>
      </c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86"/>
      <c r="AI153" s="101"/>
      <c r="AJ153" s="176"/>
      <c r="AV153" s="96" t="s">
        <v>69</v>
      </c>
      <c r="HQ153" s="110"/>
    </row>
    <row r="154" spans="1:225" ht="12.75">
      <c r="A154" s="173"/>
      <c r="B154" s="185"/>
      <c r="C154" s="296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8"/>
      <c r="AH154" s="187"/>
      <c r="AI154" s="167"/>
      <c r="AJ154" s="176"/>
      <c r="AV154" s="96" t="s">
        <v>77</v>
      </c>
      <c r="HQ154" s="109"/>
    </row>
    <row r="155" spans="1:225" ht="12.75">
      <c r="A155" s="173"/>
      <c r="B155" s="188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90"/>
      <c r="AI155" s="164"/>
      <c r="AJ155" s="176"/>
      <c r="AV155" s="96" t="s">
        <v>23</v>
      </c>
      <c r="HQ155" s="109"/>
    </row>
    <row r="156" spans="1:225" ht="12.75">
      <c r="A156" s="125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22"/>
      <c r="AV156" s="96" t="s">
        <v>123</v>
      </c>
      <c r="HQ156" s="109"/>
    </row>
    <row r="157" spans="1:225" ht="12.75">
      <c r="A157" s="125"/>
      <c r="B157" s="116" t="s">
        <v>426</v>
      </c>
      <c r="C157" s="116"/>
      <c r="D157" s="116"/>
      <c r="E157" s="116"/>
      <c r="F157" s="116"/>
      <c r="G157" s="116"/>
      <c r="H157" s="116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91"/>
      <c r="AJ157" s="122"/>
      <c r="AV157" s="96" t="s">
        <v>124</v>
      </c>
      <c r="HQ157" s="109"/>
    </row>
    <row r="158" spans="1:48" ht="12.75">
      <c r="A158" s="141"/>
      <c r="B158" s="177"/>
      <c r="C158" s="140"/>
      <c r="D158" s="140"/>
      <c r="E158" s="140"/>
      <c r="F158" s="140"/>
      <c r="G158" s="140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22"/>
      <c r="AV158" s="96" t="s">
        <v>129</v>
      </c>
    </row>
    <row r="159" spans="1:225" ht="12.75">
      <c r="A159" s="141"/>
      <c r="B159" s="177"/>
      <c r="C159" s="140"/>
      <c r="D159" s="140"/>
      <c r="E159" s="140"/>
      <c r="F159" s="140"/>
      <c r="G159" s="140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23"/>
      <c r="AJ159" s="122"/>
      <c r="AV159" s="96" t="s">
        <v>168</v>
      </c>
      <c r="HQ159" s="114"/>
    </row>
    <row r="160" spans="1:225" ht="12.75">
      <c r="A160" s="125"/>
      <c r="B160" s="181"/>
      <c r="C160" s="182"/>
      <c r="D160" s="182"/>
      <c r="E160" s="182"/>
      <c r="F160" s="182"/>
      <c r="G160" s="182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4"/>
      <c r="AI160" s="101"/>
      <c r="AJ160" s="122"/>
      <c r="AV160" s="96" t="s">
        <v>169</v>
      </c>
      <c r="HQ160" s="110"/>
    </row>
    <row r="161" spans="1:225" ht="15.75">
      <c r="A161" s="125"/>
      <c r="B161" s="185"/>
      <c r="C161" s="101" t="s">
        <v>428</v>
      </c>
      <c r="D161" s="101"/>
      <c r="E161" s="101"/>
      <c r="F161" s="101"/>
      <c r="G161" s="101"/>
      <c r="H161" s="296"/>
      <c r="I161" s="297"/>
      <c r="J161" s="297"/>
      <c r="K161" s="298"/>
      <c r="L161" s="123"/>
      <c r="M161" s="123"/>
      <c r="N161" s="123"/>
      <c r="O161" s="123"/>
      <c r="P161" s="132"/>
      <c r="Q161" s="164"/>
      <c r="R161" s="164"/>
      <c r="S161" s="164"/>
      <c r="T161" s="164"/>
      <c r="U161" s="164"/>
      <c r="V161" s="164"/>
      <c r="W161" s="164"/>
      <c r="X161" s="178" t="s">
        <v>429</v>
      </c>
      <c r="Y161" s="101"/>
      <c r="Z161" s="101"/>
      <c r="AA161" s="303"/>
      <c r="AB161" s="304"/>
      <c r="AC161" s="304"/>
      <c r="AD161" s="305"/>
      <c r="AE161" s="139"/>
      <c r="AF161" s="139"/>
      <c r="AG161" s="164"/>
      <c r="AH161" s="186"/>
      <c r="AI161" s="132"/>
      <c r="AJ161" s="122"/>
      <c r="AV161" s="96" t="s">
        <v>231</v>
      </c>
      <c r="HQ161" s="110"/>
    </row>
    <row r="162" spans="1:225" ht="12.75">
      <c r="A162" s="125"/>
      <c r="B162" s="185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86"/>
      <c r="AI162" s="101"/>
      <c r="AJ162" s="122"/>
      <c r="AV162" s="96" t="s">
        <v>232</v>
      </c>
      <c r="HQ162" s="110"/>
    </row>
    <row r="163" spans="1:225" ht="15.75">
      <c r="A163" s="125"/>
      <c r="B163" s="185"/>
      <c r="C163" s="101" t="s">
        <v>430</v>
      </c>
      <c r="D163" s="101"/>
      <c r="E163" s="102"/>
      <c r="F163" s="134"/>
      <c r="G163" s="134"/>
      <c r="H163" s="134"/>
      <c r="I163" s="134"/>
      <c r="J163" s="101"/>
      <c r="K163" s="123"/>
      <c r="L163" s="123"/>
      <c r="M163" s="123"/>
      <c r="N163" s="123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86"/>
      <c r="AI163" s="123"/>
      <c r="AJ163" s="122"/>
      <c r="AV163" s="96" t="s">
        <v>243</v>
      </c>
      <c r="HQ163" s="153"/>
    </row>
    <row r="164" spans="1:225" ht="12.75">
      <c r="A164" s="125"/>
      <c r="B164" s="185"/>
      <c r="C164" s="296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8"/>
      <c r="AH164" s="187"/>
      <c r="AI164" s="101"/>
      <c r="AJ164" s="122"/>
      <c r="AV164" s="96" t="s">
        <v>259</v>
      </c>
      <c r="HQ164" s="153"/>
    </row>
    <row r="165" spans="1:225" ht="12.75">
      <c r="A165" s="125"/>
      <c r="B165" s="185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01"/>
      <c r="AH165" s="186"/>
      <c r="AI165" s="101"/>
      <c r="AJ165" s="122"/>
      <c r="AV165" s="96" t="s">
        <v>41</v>
      </c>
      <c r="HQ165" s="153"/>
    </row>
    <row r="166" spans="1:225" ht="15.75">
      <c r="A166" s="125"/>
      <c r="B166" s="185"/>
      <c r="C166" s="101" t="s">
        <v>431</v>
      </c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86"/>
      <c r="AI166" s="101"/>
      <c r="AJ166" s="122"/>
      <c r="AV166" s="96" t="s">
        <v>54</v>
      </c>
      <c r="HQ166" s="110"/>
    </row>
    <row r="167" spans="1:225" ht="12.75">
      <c r="A167" s="125"/>
      <c r="B167" s="185"/>
      <c r="C167" s="296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7"/>
      <c r="AE167" s="297"/>
      <c r="AF167" s="297"/>
      <c r="AG167" s="298"/>
      <c r="AH167" s="187"/>
      <c r="AI167" s="123"/>
      <c r="AJ167" s="122"/>
      <c r="AV167" s="96" t="s">
        <v>56</v>
      </c>
      <c r="HQ167" s="110"/>
    </row>
    <row r="168" spans="1:225" ht="12.75">
      <c r="A168" s="125"/>
      <c r="B168" s="188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90"/>
      <c r="AI168" s="101"/>
      <c r="AJ168" s="122"/>
      <c r="AV168" s="96" t="s">
        <v>72</v>
      </c>
      <c r="HQ168" s="109"/>
    </row>
    <row r="169" spans="1:225" ht="12.75">
      <c r="A169" s="125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22"/>
      <c r="AV169" s="96" t="s">
        <v>79</v>
      </c>
      <c r="HQ169" s="109"/>
    </row>
    <row r="170" spans="1:225" ht="12.75">
      <c r="A170" s="192"/>
      <c r="B170" s="116" t="s">
        <v>426</v>
      </c>
      <c r="C170" s="116"/>
      <c r="D170" s="116"/>
      <c r="E170" s="116"/>
      <c r="F170" s="116"/>
      <c r="G170" s="116"/>
      <c r="H170" s="116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55"/>
      <c r="AJ170" s="193"/>
      <c r="AV170" s="96" t="s">
        <v>93</v>
      </c>
      <c r="HQ170" s="109"/>
    </row>
    <row r="171" spans="1:225" ht="12.75">
      <c r="A171" s="192"/>
      <c r="B171" s="177"/>
      <c r="C171" s="140"/>
      <c r="D171" s="140"/>
      <c r="E171" s="140"/>
      <c r="F171" s="140"/>
      <c r="G171" s="140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55"/>
      <c r="AJ171" s="193"/>
      <c r="AV171" s="96" t="s">
        <v>95</v>
      </c>
      <c r="HQ171" s="109"/>
    </row>
    <row r="172" spans="1:225" ht="12.75">
      <c r="A172" s="192"/>
      <c r="B172" s="177"/>
      <c r="C172" s="140"/>
      <c r="D172" s="140"/>
      <c r="E172" s="140"/>
      <c r="F172" s="140"/>
      <c r="G172" s="140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55"/>
      <c r="AJ172" s="193"/>
      <c r="AV172" s="96" t="s">
        <v>108</v>
      </c>
      <c r="HQ172" s="109"/>
    </row>
    <row r="173" spans="1:225" ht="12.75">
      <c r="A173" s="192"/>
      <c r="B173" s="181"/>
      <c r="C173" s="182"/>
      <c r="D173" s="182"/>
      <c r="E173" s="182"/>
      <c r="F173" s="182"/>
      <c r="G173" s="182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4"/>
      <c r="AI173" s="155"/>
      <c r="AJ173" s="193"/>
      <c r="AV173" s="96" t="s">
        <v>110</v>
      </c>
      <c r="HQ173" s="110"/>
    </row>
    <row r="174" spans="1:225" ht="15.75">
      <c r="A174" s="192"/>
      <c r="B174" s="185"/>
      <c r="C174" s="101" t="s">
        <v>428</v>
      </c>
      <c r="D174" s="101"/>
      <c r="E174" s="101"/>
      <c r="F174" s="101"/>
      <c r="G174" s="101"/>
      <c r="H174" s="296"/>
      <c r="I174" s="297"/>
      <c r="J174" s="297"/>
      <c r="K174" s="298"/>
      <c r="L174" s="123"/>
      <c r="M174" s="123"/>
      <c r="N174" s="123"/>
      <c r="O174" s="123"/>
      <c r="P174" s="132"/>
      <c r="Q174" s="164"/>
      <c r="R174" s="164"/>
      <c r="S174" s="164"/>
      <c r="T174" s="164"/>
      <c r="U174" s="164"/>
      <c r="V174" s="164"/>
      <c r="W174" s="164"/>
      <c r="X174" s="178" t="s">
        <v>429</v>
      </c>
      <c r="Y174" s="101"/>
      <c r="Z174" s="101"/>
      <c r="AA174" s="303"/>
      <c r="AB174" s="304"/>
      <c r="AC174" s="304"/>
      <c r="AD174" s="305"/>
      <c r="AE174" s="139"/>
      <c r="AF174" s="139"/>
      <c r="AG174" s="164"/>
      <c r="AH174" s="186"/>
      <c r="AI174" s="155"/>
      <c r="AJ174" s="193"/>
      <c r="AV174" s="96" t="s">
        <v>135</v>
      </c>
      <c r="HQ174" s="110"/>
    </row>
    <row r="175" spans="1:225" ht="12.75">
      <c r="A175" s="192"/>
      <c r="B175" s="185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86"/>
      <c r="AI175" s="155"/>
      <c r="AJ175" s="193"/>
      <c r="AV175" s="96" t="s">
        <v>152</v>
      </c>
      <c r="HQ175" s="110"/>
    </row>
    <row r="176" spans="1:225" ht="15.75">
      <c r="A176" s="192"/>
      <c r="B176" s="185"/>
      <c r="C176" s="101" t="s">
        <v>430</v>
      </c>
      <c r="D176" s="101"/>
      <c r="E176" s="102"/>
      <c r="F176" s="134"/>
      <c r="G176" s="134"/>
      <c r="H176" s="134"/>
      <c r="I176" s="134"/>
      <c r="J176" s="101"/>
      <c r="K176" s="123"/>
      <c r="L176" s="123"/>
      <c r="M176" s="123"/>
      <c r="N176" s="123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86"/>
      <c r="AI176" s="155"/>
      <c r="AJ176" s="193"/>
      <c r="AV176" s="96" t="s">
        <v>165</v>
      </c>
      <c r="HQ176" s="114"/>
    </row>
    <row r="177" spans="1:48" ht="12.75">
      <c r="A177" s="192"/>
      <c r="B177" s="185"/>
      <c r="C177" s="296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  <c r="N177" s="297"/>
      <c r="O177" s="297"/>
      <c r="P177" s="297"/>
      <c r="Q177" s="297"/>
      <c r="R177" s="297"/>
      <c r="S177" s="297"/>
      <c r="T177" s="297"/>
      <c r="U177" s="297"/>
      <c r="V177" s="297"/>
      <c r="W177" s="297"/>
      <c r="X177" s="297"/>
      <c r="Y177" s="297"/>
      <c r="Z177" s="297"/>
      <c r="AA177" s="297"/>
      <c r="AB177" s="297"/>
      <c r="AC177" s="297"/>
      <c r="AD177" s="297"/>
      <c r="AE177" s="297"/>
      <c r="AF177" s="297"/>
      <c r="AG177" s="298"/>
      <c r="AH177" s="187"/>
      <c r="AI177" s="155"/>
      <c r="AJ177" s="193"/>
      <c r="AV177" s="96" t="s">
        <v>197</v>
      </c>
    </row>
    <row r="178" spans="1:225" ht="12.75">
      <c r="A178" s="192"/>
      <c r="B178" s="185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01"/>
      <c r="AH178" s="186"/>
      <c r="AI178" s="155"/>
      <c r="AJ178" s="193"/>
      <c r="AV178" s="96" t="s">
        <v>25</v>
      </c>
      <c r="HQ178" s="110"/>
    </row>
    <row r="179" spans="1:225" ht="15.75">
      <c r="A179" s="192"/>
      <c r="B179" s="185"/>
      <c r="C179" s="101" t="s">
        <v>431</v>
      </c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86"/>
      <c r="AI179" s="155"/>
      <c r="AJ179" s="193"/>
      <c r="AV179" s="96" t="s">
        <v>234</v>
      </c>
      <c r="HQ179" s="109"/>
    </row>
    <row r="180" spans="1:225" ht="12.75">
      <c r="A180" s="192"/>
      <c r="B180" s="185"/>
      <c r="C180" s="296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297"/>
      <c r="AF180" s="297"/>
      <c r="AG180" s="298"/>
      <c r="AH180" s="187"/>
      <c r="AI180" s="155"/>
      <c r="AJ180" s="193"/>
      <c r="AV180" s="96" t="s">
        <v>45</v>
      </c>
      <c r="HQ180" s="109"/>
    </row>
    <row r="181" spans="1:225" ht="12.75">
      <c r="A181" s="192"/>
      <c r="B181" s="188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90"/>
      <c r="AI181" s="155"/>
      <c r="AJ181" s="193"/>
      <c r="AV181" s="96" t="s">
        <v>58</v>
      </c>
      <c r="HQ181" s="110"/>
    </row>
    <row r="182" spans="1:225" ht="12.75">
      <c r="A182" s="192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93"/>
      <c r="AV182" s="96" t="s">
        <v>102</v>
      </c>
      <c r="HQ182" s="110"/>
    </row>
    <row r="183" spans="1:225" ht="12.75">
      <c r="A183" s="125"/>
      <c r="B183" s="116" t="s">
        <v>426</v>
      </c>
      <c r="C183" s="116"/>
      <c r="D183" s="116"/>
      <c r="E183" s="116"/>
      <c r="F183" s="116"/>
      <c r="G183" s="116"/>
      <c r="H183" s="116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01"/>
      <c r="AJ183" s="122"/>
      <c r="AV183" s="96" t="s">
        <v>113</v>
      </c>
      <c r="HQ183" s="110"/>
    </row>
    <row r="184" spans="1:225" ht="12.75">
      <c r="A184" s="125"/>
      <c r="B184" s="177"/>
      <c r="C184" s="140"/>
      <c r="D184" s="140"/>
      <c r="E184" s="140"/>
      <c r="F184" s="140"/>
      <c r="G184" s="140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01"/>
      <c r="AJ184" s="122"/>
      <c r="AV184" s="96" t="s">
        <v>126</v>
      </c>
      <c r="HQ184" s="110"/>
    </row>
    <row r="185" spans="1:225" ht="12.75">
      <c r="A185" s="125"/>
      <c r="B185" s="177"/>
      <c r="C185" s="140"/>
      <c r="D185" s="140"/>
      <c r="E185" s="140"/>
      <c r="F185" s="140"/>
      <c r="G185" s="140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01"/>
      <c r="AJ185" s="122"/>
      <c r="AV185" s="96" t="s">
        <v>130</v>
      </c>
      <c r="HQ185" s="110"/>
    </row>
    <row r="186" spans="1:225" ht="12.75">
      <c r="A186" s="125"/>
      <c r="B186" s="181"/>
      <c r="C186" s="182"/>
      <c r="D186" s="182"/>
      <c r="E186" s="182"/>
      <c r="F186" s="182"/>
      <c r="G186" s="182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4"/>
      <c r="AI186" s="101"/>
      <c r="AJ186" s="122"/>
      <c r="AV186" s="96" t="s">
        <v>133</v>
      </c>
      <c r="HQ186" s="110"/>
    </row>
    <row r="187" spans="1:225" ht="15.75">
      <c r="A187" s="125"/>
      <c r="B187" s="185"/>
      <c r="C187" s="101" t="s">
        <v>428</v>
      </c>
      <c r="D187" s="101"/>
      <c r="E187" s="101"/>
      <c r="F187" s="101"/>
      <c r="G187" s="101"/>
      <c r="H187" s="296"/>
      <c r="I187" s="297"/>
      <c r="J187" s="297"/>
      <c r="K187" s="298"/>
      <c r="L187" s="123"/>
      <c r="M187" s="123"/>
      <c r="N187" s="123"/>
      <c r="O187" s="123"/>
      <c r="P187" s="132"/>
      <c r="Q187" s="164"/>
      <c r="R187" s="164"/>
      <c r="S187" s="164"/>
      <c r="T187" s="164"/>
      <c r="U187" s="164"/>
      <c r="V187" s="164"/>
      <c r="W187" s="164"/>
      <c r="X187" s="178" t="s">
        <v>429</v>
      </c>
      <c r="Y187" s="101"/>
      <c r="Z187" s="101"/>
      <c r="AA187" s="303"/>
      <c r="AB187" s="304"/>
      <c r="AC187" s="304"/>
      <c r="AD187" s="305"/>
      <c r="AE187" s="139"/>
      <c r="AF187" s="139"/>
      <c r="AG187" s="164"/>
      <c r="AH187" s="186"/>
      <c r="AI187" s="101"/>
      <c r="AJ187" s="122"/>
      <c r="AV187" s="96" t="s">
        <v>136</v>
      </c>
      <c r="HQ187" s="109"/>
    </row>
    <row r="188" spans="1:225" ht="12.75">
      <c r="A188" s="125"/>
      <c r="B188" s="185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86"/>
      <c r="AI188" s="101"/>
      <c r="AJ188" s="122"/>
      <c r="AV188" s="96" t="s">
        <v>179</v>
      </c>
      <c r="HQ188" s="153"/>
    </row>
    <row r="189" spans="1:48" ht="15.75">
      <c r="A189" s="125"/>
      <c r="B189" s="185"/>
      <c r="C189" s="101" t="s">
        <v>430</v>
      </c>
      <c r="D189" s="101"/>
      <c r="E189" s="102"/>
      <c r="F189" s="134"/>
      <c r="G189" s="134"/>
      <c r="H189" s="134"/>
      <c r="I189" s="134"/>
      <c r="J189" s="101"/>
      <c r="K189" s="123"/>
      <c r="L189" s="123"/>
      <c r="M189" s="123"/>
      <c r="N189" s="123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86"/>
      <c r="AI189" s="101"/>
      <c r="AJ189" s="122"/>
      <c r="AV189" s="96" t="s">
        <v>182</v>
      </c>
    </row>
    <row r="190" spans="1:225" ht="12.75">
      <c r="A190" s="125"/>
      <c r="B190" s="185"/>
      <c r="C190" s="296"/>
      <c r="D190" s="297"/>
      <c r="E190" s="297"/>
      <c r="F190" s="297"/>
      <c r="G190" s="297"/>
      <c r="H190" s="297"/>
      <c r="I190" s="297"/>
      <c r="J190" s="297"/>
      <c r="K190" s="297"/>
      <c r="L190" s="297"/>
      <c r="M190" s="297"/>
      <c r="N190" s="297"/>
      <c r="O190" s="297"/>
      <c r="P190" s="297"/>
      <c r="Q190" s="297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297"/>
      <c r="AC190" s="297"/>
      <c r="AD190" s="297"/>
      <c r="AE190" s="297"/>
      <c r="AF190" s="297"/>
      <c r="AG190" s="298"/>
      <c r="AH190" s="187"/>
      <c r="AI190" s="101"/>
      <c r="AJ190" s="122"/>
      <c r="AV190" s="96" t="s">
        <v>186</v>
      </c>
      <c r="HQ190" s="110"/>
    </row>
    <row r="191" spans="1:225" ht="12.75">
      <c r="A191" s="125"/>
      <c r="B191" s="185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01"/>
      <c r="AH191" s="186"/>
      <c r="AI191" s="101"/>
      <c r="AJ191" s="122"/>
      <c r="AV191" s="96" t="s">
        <v>27</v>
      </c>
      <c r="HQ191" s="110"/>
    </row>
    <row r="192" spans="1:225" ht="15.75">
      <c r="A192" s="125"/>
      <c r="B192" s="185"/>
      <c r="C192" s="101" t="s">
        <v>431</v>
      </c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86"/>
      <c r="AI192" s="101"/>
      <c r="AJ192" s="122"/>
      <c r="AV192" s="96" t="s">
        <v>202</v>
      </c>
      <c r="HQ192" s="110"/>
    </row>
    <row r="193" spans="1:225" ht="12.75">
      <c r="A193" s="125"/>
      <c r="B193" s="185"/>
      <c r="C193" s="296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97"/>
      <c r="AC193" s="297"/>
      <c r="AD193" s="297"/>
      <c r="AE193" s="297"/>
      <c r="AF193" s="297"/>
      <c r="AG193" s="298"/>
      <c r="AH193" s="187"/>
      <c r="AI193" s="101"/>
      <c r="AJ193" s="122"/>
      <c r="AV193" s="96" t="s">
        <v>216</v>
      </c>
      <c r="HQ193" s="109"/>
    </row>
    <row r="194" spans="1:225" ht="12.75">
      <c r="A194" s="125"/>
      <c r="B194" s="188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90"/>
      <c r="AI194" s="101"/>
      <c r="AJ194" s="122"/>
      <c r="AV194" s="96" t="s">
        <v>245</v>
      </c>
      <c r="HQ194" s="109"/>
    </row>
    <row r="195" spans="1:225" ht="13.5" thickBot="1">
      <c r="A195" s="143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45"/>
      <c r="AV195" s="96" t="s">
        <v>249</v>
      </c>
      <c r="HQ195" s="109"/>
    </row>
    <row r="196" spans="48:225" ht="12.75">
      <c r="AV196" s="96" t="s">
        <v>264</v>
      </c>
      <c r="HQ196" s="142"/>
    </row>
    <row r="197" spans="48:225" ht="12.75">
      <c r="AV197" s="96" t="s">
        <v>257</v>
      </c>
      <c r="HQ197" s="142"/>
    </row>
    <row r="198" spans="48:225" ht="12.75">
      <c r="AV198" s="96" t="s">
        <v>0</v>
      </c>
      <c r="HQ198" s="110"/>
    </row>
    <row r="199" spans="48:225" ht="12.75">
      <c r="AV199" s="96" t="s">
        <v>16</v>
      </c>
      <c r="HQ199" s="110"/>
    </row>
    <row r="200" spans="48:225" ht="12.75">
      <c r="AV200" s="96" t="s">
        <v>39</v>
      </c>
      <c r="HQ200" s="110"/>
    </row>
    <row r="201" spans="48:225" ht="12.75">
      <c r="AV201" s="96" t="s">
        <v>40</v>
      </c>
      <c r="HQ201" s="110"/>
    </row>
    <row r="202" spans="48:225" ht="12.75">
      <c r="AV202" s="96" t="s">
        <v>64</v>
      </c>
      <c r="HQ202" s="142"/>
    </row>
    <row r="203" spans="48:225" ht="12.75">
      <c r="AV203" s="96" t="s">
        <v>76</v>
      </c>
      <c r="HQ203" s="110"/>
    </row>
    <row r="204" spans="48:225" ht="12.75">
      <c r="AV204" s="96" t="s">
        <v>84</v>
      </c>
      <c r="HQ204" s="142"/>
    </row>
    <row r="205" spans="48:225" ht="12.75">
      <c r="AV205" s="96" t="s">
        <v>90</v>
      </c>
      <c r="HQ205" s="109"/>
    </row>
    <row r="206" spans="48:225" ht="12.75">
      <c r="AV206" s="96" t="s">
        <v>91</v>
      </c>
      <c r="HQ206" s="110"/>
    </row>
    <row r="207" spans="48:225" ht="12.75">
      <c r="AV207" s="96" t="s">
        <v>96</v>
      </c>
      <c r="HQ207" s="110"/>
    </row>
    <row r="208" spans="48:225" ht="12.75">
      <c r="AV208" s="96" t="s">
        <v>104</v>
      </c>
      <c r="HQ208" s="110"/>
    </row>
    <row r="209" spans="48:225" ht="12.75">
      <c r="AV209" s="96" t="s">
        <v>112</v>
      </c>
      <c r="HQ209" s="110"/>
    </row>
    <row r="210" spans="48:225" ht="12.75">
      <c r="AV210" s="96" t="s">
        <v>127</v>
      </c>
      <c r="HQ210" s="142"/>
    </row>
    <row r="211" spans="48:225" ht="12.75">
      <c r="AV211" s="96" t="s">
        <v>176</v>
      </c>
      <c r="HQ211" s="109"/>
    </row>
    <row r="212" spans="48:225" ht="12.75">
      <c r="AV212" s="96" t="s">
        <v>208</v>
      </c>
      <c r="HQ212" s="110"/>
    </row>
    <row r="213" spans="48:225" ht="12.75">
      <c r="AV213" s="96" t="s">
        <v>211</v>
      </c>
      <c r="HQ213" s="114"/>
    </row>
    <row r="214" spans="48:225" ht="12.75">
      <c r="AV214" s="96" t="s">
        <v>29</v>
      </c>
      <c r="HQ214" s="110"/>
    </row>
    <row r="215" spans="48:225" ht="12.75">
      <c r="AV215" s="96" t="s">
        <v>221</v>
      </c>
      <c r="HQ215" s="110"/>
    </row>
    <row r="216" spans="48:225" ht="12.75">
      <c r="AV216" s="96" t="s">
        <v>401</v>
      </c>
      <c r="HQ216" s="110"/>
    </row>
    <row r="217" spans="48:225" ht="12.75">
      <c r="AV217" s="96" t="s">
        <v>242</v>
      </c>
      <c r="HQ217" s="109"/>
    </row>
    <row r="218" spans="48:225" ht="12.75">
      <c r="AV218" s="96" t="s">
        <v>260</v>
      </c>
      <c r="HQ218" s="114"/>
    </row>
    <row r="219" spans="48:225" ht="12.75">
      <c r="AV219" s="96" t="s">
        <v>13</v>
      </c>
      <c r="HQ219" s="109"/>
    </row>
    <row r="220" spans="48:225" ht="12.75">
      <c r="AV220" s="96" t="s">
        <v>20</v>
      </c>
      <c r="HQ220" s="109"/>
    </row>
    <row r="221" spans="48:225" ht="12.75">
      <c r="AV221" s="96" t="s">
        <v>34</v>
      </c>
      <c r="HQ221" s="109"/>
    </row>
    <row r="222" spans="48:225" ht="12.75">
      <c r="AV222" s="96" t="s">
        <v>61</v>
      </c>
      <c r="HQ222" s="153"/>
    </row>
    <row r="223" spans="48:225" ht="12.75">
      <c r="AV223" s="96" t="s">
        <v>115</v>
      </c>
      <c r="HQ223" s="153"/>
    </row>
    <row r="224" spans="48:225" ht="12.75">
      <c r="AV224" s="96" t="s">
        <v>148</v>
      </c>
      <c r="HQ224" s="109"/>
    </row>
    <row r="225" spans="48:225" ht="12.75">
      <c r="AV225" s="96" t="s">
        <v>156</v>
      </c>
      <c r="HQ225" s="109"/>
    </row>
    <row r="226" spans="48:225" ht="12.75">
      <c r="AV226" s="96" t="s">
        <v>180</v>
      </c>
      <c r="HQ226" s="109"/>
    </row>
    <row r="227" spans="48:225" ht="12.75">
      <c r="AV227" s="96" t="s">
        <v>215</v>
      </c>
      <c r="HQ227" s="110"/>
    </row>
    <row r="228" spans="48:225" ht="12.75">
      <c r="AV228" s="96" t="s">
        <v>223</v>
      </c>
      <c r="HQ228" s="110"/>
    </row>
    <row r="229" spans="48:225" ht="12.75">
      <c r="AV229" s="96" t="s">
        <v>227</v>
      </c>
      <c r="HQ229" s="110"/>
    </row>
    <row r="230" spans="48:225" ht="12.75">
      <c r="AV230" s="96" t="s">
        <v>31</v>
      </c>
      <c r="HQ230" s="110"/>
    </row>
    <row r="231" spans="48:225" ht="12.75">
      <c r="AV231" s="96" t="s">
        <v>230</v>
      </c>
      <c r="HQ231" s="109"/>
    </row>
    <row r="232" spans="48:225" ht="12.75">
      <c r="AV232" s="96" t="s">
        <v>49</v>
      </c>
      <c r="HQ232" s="110"/>
    </row>
    <row r="233" spans="48:225" ht="12.75">
      <c r="AV233" s="96" t="s">
        <v>71</v>
      </c>
      <c r="HQ233" s="142"/>
    </row>
    <row r="234" spans="48:225" ht="12.75">
      <c r="AV234" s="96" t="s">
        <v>139</v>
      </c>
      <c r="HQ234" s="142"/>
    </row>
    <row r="235" spans="48:225" ht="12.75">
      <c r="AV235" s="96" t="s">
        <v>149</v>
      </c>
      <c r="HQ235" s="110"/>
    </row>
    <row r="236" spans="48:225" ht="12.75">
      <c r="AV236" s="96" t="s">
        <v>183</v>
      </c>
      <c r="HQ236" s="109"/>
    </row>
    <row r="237" spans="48:225" ht="12.75">
      <c r="AV237" s="96" t="s">
        <v>195</v>
      </c>
      <c r="HQ237" s="109"/>
    </row>
    <row r="238" spans="48:225" ht="12.75">
      <c r="AV238" s="96" t="s">
        <v>196</v>
      </c>
      <c r="HQ238" s="110"/>
    </row>
    <row r="239" spans="48:225" ht="12.75">
      <c r="AV239" s="96" t="s">
        <v>248</v>
      </c>
      <c r="HQ239" s="110"/>
    </row>
    <row r="240" spans="48:225" ht="12.75">
      <c r="AV240" s="96" t="s">
        <v>33</v>
      </c>
      <c r="HQ240" s="110"/>
    </row>
    <row r="241" spans="48:225" ht="12.75">
      <c r="AV241" s="96" t="s">
        <v>261</v>
      </c>
      <c r="HQ241" s="110"/>
    </row>
    <row r="242" spans="48:225" ht="12.75">
      <c r="AV242" s="96" t="s">
        <v>28</v>
      </c>
      <c r="HQ242" s="110"/>
    </row>
    <row r="243" spans="48:225" ht="12.75">
      <c r="AV243" s="96" t="s">
        <v>67</v>
      </c>
      <c r="HQ243" s="114"/>
    </row>
    <row r="244" spans="48:225" ht="12.75">
      <c r="AV244" s="96" t="s">
        <v>85</v>
      </c>
      <c r="HQ244" s="109"/>
    </row>
    <row r="245" spans="48:225" ht="12.75">
      <c r="AV245" s="96" t="s">
        <v>141</v>
      </c>
      <c r="HQ245" s="114"/>
    </row>
    <row r="246" spans="48:225" ht="12.75">
      <c r="AV246" s="96" t="s">
        <v>151</v>
      </c>
      <c r="HQ246" s="109"/>
    </row>
    <row r="247" spans="48:225" ht="12.75">
      <c r="AV247" s="96" t="s">
        <v>153</v>
      </c>
      <c r="HQ247" s="109"/>
    </row>
    <row r="248" spans="48:225" ht="12.75">
      <c r="AV248" s="96" t="s">
        <v>161</v>
      </c>
      <c r="HQ248" s="110"/>
    </row>
    <row r="249" spans="48:225" ht="12.75">
      <c r="AV249" s="96" t="s">
        <v>192</v>
      </c>
      <c r="HQ249" s="114"/>
    </row>
    <row r="250" spans="48:225" ht="12.75">
      <c r="AV250" s="96" t="s">
        <v>207</v>
      </c>
      <c r="HQ250" s="114"/>
    </row>
    <row r="251" spans="48:225" ht="12.75">
      <c r="AV251" s="96" t="s">
        <v>209</v>
      </c>
      <c r="HQ251" s="114"/>
    </row>
    <row r="252" spans="48:225" ht="12.75">
      <c r="AV252" s="96" t="s">
        <v>214</v>
      </c>
      <c r="HQ252" s="142"/>
    </row>
    <row r="253" spans="48:225" ht="12.75">
      <c r="AV253" s="96" t="s">
        <v>250</v>
      </c>
      <c r="HQ253" s="109"/>
    </row>
    <row r="254" spans="48:225" ht="12.75">
      <c r="AV254" s="96" t="s">
        <v>267</v>
      </c>
      <c r="HQ254" s="110"/>
    </row>
    <row r="255" spans="48:225" ht="12.75">
      <c r="AV255" s="96" t="s">
        <v>35</v>
      </c>
      <c r="HQ255" s="110"/>
    </row>
    <row r="256" spans="48:225" ht="12.75">
      <c r="AV256" s="96" t="s">
        <v>51</v>
      </c>
      <c r="HQ256" s="110"/>
    </row>
    <row r="257" spans="48:225" ht="12.75">
      <c r="AV257" s="96" t="s">
        <v>75</v>
      </c>
      <c r="HQ257" s="110"/>
    </row>
    <row r="258" spans="48:225" ht="12.75">
      <c r="AV258" s="96" t="s">
        <v>402</v>
      </c>
      <c r="HQ258" s="110"/>
    </row>
    <row r="259" spans="48:225" ht="12.75">
      <c r="AV259" s="96" t="s">
        <v>86</v>
      </c>
      <c r="HQ259" s="142"/>
    </row>
    <row r="260" spans="48:225" ht="12.75">
      <c r="AV260" s="96" t="s">
        <v>121</v>
      </c>
      <c r="HQ260" s="109"/>
    </row>
    <row r="261" spans="48:225" ht="12.75">
      <c r="AV261" s="96" t="s">
        <v>131</v>
      </c>
      <c r="HQ261" s="109"/>
    </row>
    <row r="262" spans="48:225" ht="12.75">
      <c r="AV262" s="96" t="s">
        <v>147</v>
      </c>
      <c r="HQ262" s="110"/>
    </row>
    <row r="263" spans="48:225" ht="12.75">
      <c r="AV263" s="96" t="s">
        <v>158</v>
      </c>
      <c r="HQ263" s="153"/>
    </row>
    <row r="264" spans="48:225" ht="12.75">
      <c r="AV264" s="96" t="s">
        <v>164</v>
      </c>
      <c r="HQ264" s="114"/>
    </row>
    <row r="265" spans="48:225" ht="12.75">
      <c r="AV265" s="96" t="s">
        <v>173</v>
      </c>
      <c r="HQ265" s="109"/>
    </row>
    <row r="266" spans="48:225" ht="12.75">
      <c r="AV266" s="96" t="s">
        <v>187</v>
      </c>
      <c r="HQ266" s="110"/>
    </row>
    <row r="267" spans="48:225" ht="12.75">
      <c r="AV267" s="96" t="s">
        <v>189</v>
      </c>
      <c r="HQ267" s="142"/>
    </row>
    <row r="268" spans="48:225" ht="12.75">
      <c r="AV268" s="96" t="s">
        <v>206</v>
      </c>
      <c r="HQ268" s="142"/>
    </row>
    <row r="269" ht="12.75">
      <c r="AV269" s="96" t="s">
        <v>212</v>
      </c>
    </row>
    <row r="270" spans="48:225" ht="12.75">
      <c r="AV270" s="96" t="s">
        <v>219</v>
      </c>
      <c r="HQ270" s="110"/>
    </row>
    <row r="271" spans="48:225" ht="12.75">
      <c r="AV271" s="96" t="s">
        <v>220</v>
      </c>
      <c r="HQ271" s="142"/>
    </row>
    <row r="272" ht="12.75">
      <c r="AV272" s="96" t="s">
        <v>403</v>
      </c>
    </row>
    <row r="273" ht="12.75">
      <c r="AV273" s="96" t="s">
        <v>224</v>
      </c>
    </row>
    <row r="274" ht="12.75">
      <c r="AV274" s="96" t="s">
        <v>236</v>
      </c>
    </row>
    <row r="275" ht="12.75">
      <c r="AV275" s="96" t="s">
        <v>237</v>
      </c>
    </row>
    <row r="276" ht="12.75">
      <c r="AV276" s="96" t="s">
        <v>240</v>
      </c>
    </row>
    <row r="277" ht="12.75">
      <c r="AV277" s="96" t="s">
        <v>265</v>
      </c>
    </row>
    <row r="278" ht="12.75">
      <c r="AV278" s="96" t="s">
        <v>38</v>
      </c>
    </row>
    <row r="279" ht="12.75">
      <c r="AV279" s="96" t="s">
        <v>274</v>
      </c>
    </row>
    <row r="297" ht="12.75">
      <c r="AV297" s="96"/>
    </row>
    <row r="298" ht="12.75">
      <c r="AV298" s="100"/>
    </row>
    <row r="299" ht="12.75">
      <c r="AV299" s="100"/>
    </row>
    <row r="300" ht="12.75">
      <c r="AV300" s="100"/>
    </row>
    <row r="301" ht="12.75">
      <c r="AV301" s="100"/>
    </row>
    <row r="302" ht="12.75">
      <c r="AV302" s="100"/>
    </row>
    <row r="303" ht="12.75">
      <c r="AV303" s="100"/>
    </row>
    <row r="304" ht="12.75">
      <c r="AV304" s="100"/>
    </row>
    <row r="305" ht="12.75">
      <c r="AV305" s="100"/>
    </row>
    <row r="306" ht="12.75">
      <c r="AV306" s="100"/>
    </row>
    <row r="307" ht="12.75">
      <c r="AV307" s="100"/>
    </row>
    <row r="308" ht="12.75">
      <c r="AV308" s="100"/>
    </row>
    <row r="309" ht="12.75">
      <c r="AV309" s="100"/>
    </row>
    <row r="310" ht="12.75">
      <c r="AV310" s="100"/>
    </row>
    <row r="311" ht="12.75">
      <c r="AV311" s="100"/>
    </row>
    <row r="312" ht="12.75">
      <c r="AV312" s="100"/>
    </row>
    <row r="313" ht="12.75">
      <c r="AV313" s="100"/>
    </row>
    <row r="314" ht="12.75">
      <c r="AV314" s="100"/>
    </row>
    <row r="315" ht="12.75">
      <c r="AV315" s="100"/>
    </row>
    <row r="316" ht="12.75">
      <c r="AV316" s="100"/>
    </row>
    <row r="317" ht="12.75">
      <c r="AV317" s="100"/>
    </row>
    <row r="318" ht="12.75">
      <c r="AV318" s="100"/>
    </row>
    <row r="319" ht="12.75">
      <c r="AV319" s="100"/>
    </row>
    <row r="320" ht="12.75">
      <c r="AV320" s="100"/>
    </row>
    <row r="321" ht="12.75">
      <c r="AV321" s="100"/>
    </row>
    <row r="322" ht="12.75">
      <c r="AV322" s="100"/>
    </row>
    <row r="323" ht="12.75">
      <c r="AV323" s="100"/>
    </row>
    <row r="324" ht="12.75">
      <c r="AV324" s="100"/>
    </row>
    <row r="325" ht="12.75">
      <c r="AV325" s="100"/>
    </row>
    <row r="326" ht="12.75">
      <c r="AV326" s="100"/>
    </row>
    <row r="327" ht="12.75">
      <c r="AV327" s="100"/>
    </row>
    <row r="328" ht="12.75">
      <c r="AV328" s="100"/>
    </row>
    <row r="329" ht="12.75">
      <c r="AV329" s="100"/>
    </row>
    <row r="330" ht="12.75">
      <c r="AV330" s="100"/>
    </row>
    <row r="331" ht="12.75">
      <c r="AV331" s="100"/>
    </row>
    <row r="332" ht="12.75">
      <c r="AV332" s="100"/>
    </row>
    <row r="333" ht="12.75">
      <c r="AV333" s="100"/>
    </row>
    <row r="334" ht="12.75">
      <c r="AV334" s="100"/>
    </row>
    <row r="335" ht="12.75">
      <c r="AV335" s="100"/>
    </row>
    <row r="336" ht="12.75">
      <c r="AV336" s="100"/>
    </row>
    <row r="337" ht="12.75">
      <c r="AV337" s="100"/>
    </row>
    <row r="338" ht="12.75">
      <c r="AV338" s="100"/>
    </row>
    <row r="339" ht="12.75">
      <c r="AV339" s="100"/>
    </row>
    <row r="340" ht="12.75">
      <c r="AV340" s="100"/>
    </row>
    <row r="341" ht="12.75">
      <c r="AV341" s="100"/>
    </row>
    <row r="342" ht="12.75">
      <c r="AV342" s="100"/>
    </row>
    <row r="343" ht="12.75">
      <c r="AV343" s="100"/>
    </row>
    <row r="344" ht="12.75">
      <c r="AV344" s="100"/>
    </row>
    <row r="345" ht="12.75">
      <c r="AV345" s="100"/>
    </row>
    <row r="346" ht="12.75">
      <c r="AV346" s="100"/>
    </row>
    <row r="347" ht="12.75">
      <c r="AV347" s="100"/>
    </row>
    <row r="348" ht="12.75">
      <c r="AV348" s="100"/>
    </row>
    <row r="349" ht="12.75">
      <c r="AV349" s="100"/>
    </row>
    <row r="350" ht="12.75">
      <c r="AV350" s="100"/>
    </row>
    <row r="351" ht="12.75">
      <c r="AV351" s="100"/>
    </row>
    <row r="352" ht="12.75">
      <c r="AV352" s="100"/>
    </row>
    <row r="353" ht="12.75">
      <c r="AV353" s="100"/>
    </row>
    <row r="354" ht="12.75">
      <c r="AV354" s="100"/>
    </row>
    <row r="355" ht="12.75">
      <c r="AV355" s="100"/>
    </row>
    <row r="356" ht="12.75">
      <c r="AV356" s="100"/>
    </row>
    <row r="357" ht="12.75">
      <c r="AV357" s="100"/>
    </row>
    <row r="358" ht="12.75">
      <c r="AV358" s="100"/>
    </row>
    <row r="359" ht="12.75">
      <c r="AV359" s="100"/>
    </row>
    <row r="360" ht="12.75">
      <c r="AV360" s="100"/>
    </row>
    <row r="361" ht="12.75">
      <c r="AV361" s="100"/>
    </row>
    <row r="362" ht="12.75">
      <c r="AV362" s="100"/>
    </row>
    <row r="363" ht="12.75">
      <c r="AV363" s="100"/>
    </row>
    <row r="364" ht="12.75">
      <c r="AV364" s="100"/>
    </row>
    <row r="365" ht="12.75">
      <c r="AV365" s="100"/>
    </row>
    <row r="366" ht="12.75">
      <c r="AV366" s="100"/>
    </row>
    <row r="367" ht="12.75">
      <c r="AV367" s="100"/>
    </row>
    <row r="368" ht="12.75">
      <c r="AV368" s="100"/>
    </row>
    <row r="369" ht="12.75">
      <c r="AV369" s="100"/>
    </row>
    <row r="370" ht="12.75">
      <c r="AV370" s="100"/>
    </row>
    <row r="371" ht="12.75">
      <c r="AV371" s="100"/>
    </row>
    <row r="372" ht="12.75">
      <c r="AV372" s="100"/>
    </row>
    <row r="373" ht="12.75">
      <c r="AV373" s="100"/>
    </row>
    <row r="374" ht="12.75">
      <c r="AV374" s="100"/>
    </row>
    <row r="375" ht="12.75">
      <c r="AV375" s="100"/>
    </row>
    <row r="376" ht="12.75">
      <c r="AV376" s="100"/>
    </row>
    <row r="377" ht="12.75">
      <c r="AV377" s="100"/>
    </row>
    <row r="378" ht="12.75">
      <c r="AV378" s="100"/>
    </row>
    <row r="379" ht="12.75">
      <c r="AV379" s="100"/>
    </row>
    <row r="380" ht="12.75">
      <c r="AV380" s="100"/>
    </row>
    <row r="381" ht="12.75">
      <c r="AV381" s="100"/>
    </row>
    <row r="382" ht="12.75">
      <c r="AV382" s="100"/>
    </row>
    <row r="383" ht="12.75">
      <c r="AV383" s="100"/>
    </row>
    <row r="384" ht="12.75">
      <c r="AV384" s="100"/>
    </row>
    <row r="385" ht="12.75">
      <c r="AV385" s="100"/>
    </row>
    <row r="386" ht="12.75">
      <c r="AV386" s="100"/>
    </row>
    <row r="387" ht="12.75">
      <c r="AV387" s="100"/>
    </row>
    <row r="388" ht="12.75">
      <c r="AV388" s="100"/>
    </row>
    <row r="389" ht="12.75">
      <c r="AV389" s="100"/>
    </row>
    <row r="390" ht="12.75">
      <c r="AV390" s="100"/>
    </row>
    <row r="391" ht="12.75">
      <c r="AV391" s="100"/>
    </row>
    <row r="392" ht="12.75">
      <c r="AV392" s="100"/>
    </row>
    <row r="393" ht="12.75">
      <c r="AV393" s="100"/>
    </row>
    <row r="394" ht="12.75">
      <c r="AV394" s="100"/>
    </row>
    <row r="395" ht="12.75">
      <c r="AV395" s="100"/>
    </row>
    <row r="396" ht="12.75">
      <c r="AV396" s="100"/>
    </row>
    <row r="397" ht="12.75">
      <c r="AV397" s="100"/>
    </row>
    <row r="398" ht="12.75">
      <c r="AV398" s="100"/>
    </row>
    <row r="399" ht="12.75">
      <c r="AV399" s="100"/>
    </row>
    <row r="400" ht="12.75">
      <c r="AV400" s="100"/>
    </row>
    <row r="401" ht="12.75">
      <c r="AV401" s="100"/>
    </row>
    <row r="402" ht="12.75">
      <c r="AV402" s="100"/>
    </row>
    <row r="403" ht="12.75">
      <c r="AV403" s="100"/>
    </row>
    <row r="404" ht="12.75">
      <c r="AV404" s="100"/>
    </row>
    <row r="405" ht="12.75">
      <c r="AV405" s="100"/>
    </row>
    <row r="406" ht="12.75">
      <c r="AV406" s="100"/>
    </row>
    <row r="407" ht="12.75">
      <c r="AV407" s="100"/>
    </row>
    <row r="408" ht="12.75">
      <c r="AV408" s="100"/>
    </row>
    <row r="409" ht="12.75">
      <c r="AV409" s="100"/>
    </row>
    <row r="410" ht="12.75">
      <c r="AV410" s="100"/>
    </row>
    <row r="411" ht="12.75">
      <c r="AV411" s="100"/>
    </row>
    <row r="412" ht="12.75">
      <c r="AV412" s="100"/>
    </row>
    <row r="413" ht="12.75">
      <c r="AV413" s="100"/>
    </row>
    <row r="414" ht="12.75">
      <c r="AV414" s="100"/>
    </row>
    <row r="415" ht="12.75">
      <c r="AV415" s="100"/>
    </row>
    <row r="416" ht="12.75">
      <c r="AV416" s="100"/>
    </row>
    <row r="417" ht="12.75">
      <c r="AV417" s="100"/>
    </row>
    <row r="418" ht="12.75">
      <c r="AV418" s="100"/>
    </row>
    <row r="419" ht="12.75">
      <c r="AV419" s="100"/>
    </row>
    <row r="420" ht="12.75">
      <c r="AV420" s="100"/>
    </row>
    <row r="421" ht="12.75">
      <c r="AV421" s="100"/>
    </row>
    <row r="422" ht="12.75">
      <c r="AV422" s="100"/>
    </row>
    <row r="423" ht="12.75">
      <c r="AV423" s="100"/>
    </row>
    <row r="424" ht="12.75">
      <c r="AV424" s="100"/>
    </row>
    <row r="425" ht="12.75">
      <c r="AV425" s="100"/>
    </row>
    <row r="426" ht="12.75">
      <c r="AV426" s="100"/>
    </row>
    <row r="427" ht="12.75">
      <c r="AV427" s="100"/>
    </row>
    <row r="428" ht="12.75">
      <c r="AV428" s="100"/>
    </row>
    <row r="429" ht="12.75">
      <c r="AV429" s="100"/>
    </row>
    <row r="430" ht="12.75">
      <c r="AV430" s="100"/>
    </row>
    <row r="431" ht="12.75">
      <c r="AV431" s="100"/>
    </row>
    <row r="432" ht="12.75">
      <c r="AV432" s="100"/>
    </row>
    <row r="433" ht="12.75">
      <c r="AV433" s="100"/>
    </row>
    <row r="434" ht="12.75">
      <c r="AV434" s="100"/>
    </row>
    <row r="435" ht="12.75">
      <c r="AV435" s="100"/>
    </row>
    <row r="436" ht="12.75">
      <c r="AV436" s="100"/>
    </row>
    <row r="437" ht="12.75">
      <c r="AV437" s="100"/>
    </row>
    <row r="438" ht="12.75">
      <c r="AV438" s="100"/>
    </row>
    <row r="439" ht="12.75">
      <c r="AV439" s="100"/>
    </row>
    <row r="440" ht="12.75">
      <c r="AV440" s="100"/>
    </row>
    <row r="441" ht="12.75">
      <c r="AV441" s="100"/>
    </row>
    <row r="442" ht="12.75">
      <c r="AV442" s="100"/>
    </row>
    <row r="443" ht="12.75">
      <c r="AV443" s="100"/>
    </row>
    <row r="444" ht="12.75">
      <c r="AV444" s="100"/>
    </row>
    <row r="445" ht="12.75">
      <c r="AV445" s="100"/>
    </row>
    <row r="446" ht="12.75">
      <c r="AV446" s="100"/>
    </row>
    <row r="447" ht="12.75">
      <c r="AV447" s="100"/>
    </row>
    <row r="448" ht="12.75">
      <c r="AV448" s="100"/>
    </row>
    <row r="449" ht="12.75">
      <c r="AV449" s="100"/>
    </row>
    <row r="450" ht="12.75">
      <c r="AV450" s="100"/>
    </row>
    <row r="451" ht="12.75">
      <c r="AV451" s="100"/>
    </row>
  </sheetData>
  <sheetProtection password="DC8A" sheet="1" objects="1" scenarios="1" selectLockedCells="1"/>
  <mergeCells count="64">
    <mergeCell ref="AA187:AD187"/>
    <mergeCell ref="H174:K174"/>
    <mergeCell ref="H187:K187"/>
    <mergeCell ref="AA50:AD50"/>
    <mergeCell ref="AA82:AD82"/>
    <mergeCell ref="AA95:AD95"/>
    <mergeCell ref="AA108:AD108"/>
    <mergeCell ref="AA121:AD121"/>
    <mergeCell ref="AA148:AD148"/>
    <mergeCell ref="AA161:AD161"/>
    <mergeCell ref="AA174:AD174"/>
    <mergeCell ref="Z32:AE32"/>
    <mergeCell ref="H50:K50"/>
    <mergeCell ref="H82:K82"/>
    <mergeCell ref="H95:K95"/>
    <mergeCell ref="H108:K108"/>
    <mergeCell ref="H121:K121"/>
    <mergeCell ref="C167:AG167"/>
    <mergeCell ref="C124:AG124"/>
    <mergeCell ref="C127:AG127"/>
    <mergeCell ref="C177:AG177"/>
    <mergeCell ref="C180:AG180"/>
    <mergeCell ref="C190:AG190"/>
    <mergeCell ref="C193:AG193"/>
    <mergeCell ref="B136:AI136"/>
    <mergeCell ref="B137:AI137"/>
    <mergeCell ref="B138:AI138"/>
    <mergeCell ref="C151:AG151"/>
    <mergeCell ref="C154:AG154"/>
    <mergeCell ref="C164:AG164"/>
    <mergeCell ref="B131:AI131"/>
    <mergeCell ref="B132:AI132"/>
    <mergeCell ref="B134:AI134"/>
    <mergeCell ref="B135:AI135"/>
    <mergeCell ref="H148:K148"/>
    <mergeCell ref="H161:K161"/>
    <mergeCell ref="C85:AG85"/>
    <mergeCell ref="C88:AG88"/>
    <mergeCell ref="C98:AG98"/>
    <mergeCell ref="C101:AG101"/>
    <mergeCell ref="C111:AG111"/>
    <mergeCell ref="C114:AG114"/>
    <mergeCell ref="B65:AI65"/>
    <mergeCell ref="B67:AI67"/>
    <mergeCell ref="B68:AI68"/>
    <mergeCell ref="B69:AI69"/>
    <mergeCell ref="B70:AI70"/>
    <mergeCell ref="B71:AI71"/>
    <mergeCell ref="C53:AG53"/>
    <mergeCell ref="C56:AG56"/>
    <mergeCell ref="B64:AI64"/>
    <mergeCell ref="B3:AI3"/>
    <mergeCell ref="B4:AI4"/>
    <mergeCell ref="B6:AI6"/>
    <mergeCell ref="B7:AI7"/>
    <mergeCell ref="J36:AI36"/>
    <mergeCell ref="B26:AI26"/>
    <mergeCell ref="H32:M32"/>
    <mergeCell ref="B8:AI8"/>
    <mergeCell ref="B10:AI10"/>
    <mergeCell ref="B21:AI21"/>
    <mergeCell ref="B18:AI18"/>
    <mergeCell ref="B9:AI9"/>
    <mergeCell ref="L28:AI28"/>
  </mergeCells>
  <dataValidations count="4">
    <dataValidation type="list" allowBlank="1" showInputMessage="1" showErrorMessage="1" sqref="H32:M32">
      <formula1>$AV$1:$AV$279</formula1>
    </dataValidation>
    <dataValidation type="list" allowBlank="1" showInputMessage="1" showErrorMessage="1" sqref="Z32:AE32">
      <formula1>$AW$1:$AW$19</formula1>
    </dataValidation>
    <dataValidation type="list" allowBlank="1" showInputMessage="1" showErrorMessage="1" sqref="H50:K50 H82:K82 H95:K95 H108:K108 H121:K121 H148:K148 H161:K161 H174:K174 H187:K187">
      <formula1>$AZ$2:$AZ$8</formula1>
    </dataValidation>
    <dataValidation type="list" allowBlank="1" showInputMessage="1" showErrorMessage="1" sqref="AA50:AD50 AA82:AD82 AA95:AD95 AA108:AD108 AA121:AD121 AA148:AD148 AA161:AD161 AA174:AD174 AA187:AD187">
      <formula1>$BB$1:$BB$4</formula1>
    </dataValidation>
  </dataValidations>
  <printOptions/>
  <pageMargins left="0.75" right="0.75" top="0.77" bottom="1" header="0.5" footer="0.5"/>
  <pageSetup horizontalDpi="600" verticalDpi="600" orientation="portrait" paperSize="9" scale="79" r:id="rId2"/>
  <rowBreaks count="2" manualBreakCount="2">
    <brk id="62" max="35" man="1"/>
    <brk id="129" max="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E451"/>
  <sheetViews>
    <sheetView zoomScale="120" zoomScaleNormal="120" zoomScaleSheetLayoutView="120" workbookViewId="0" topLeftCell="A1">
      <selection activeCell="K28" sqref="K28"/>
    </sheetView>
  </sheetViews>
  <sheetFormatPr defaultColWidth="9.140625" defaultRowHeight="12.75"/>
  <cols>
    <col min="1" max="1" width="2.28125" style="103" customWidth="1"/>
    <col min="2" max="34" width="2.8515625" style="103" customWidth="1"/>
    <col min="35" max="35" width="2.7109375" style="103" customWidth="1"/>
    <col min="36" max="36" width="1.421875" style="103" customWidth="1"/>
    <col min="37" max="37" width="2.8515625" style="103" customWidth="1"/>
    <col min="38" max="38" width="9.140625" style="163" customWidth="1"/>
    <col min="39" max="47" width="0" style="163" hidden="1" customWidth="1"/>
    <col min="48" max="48" width="29.57421875" style="95" hidden="1" customWidth="1"/>
    <col min="49" max="49" width="9.140625" style="94" hidden="1" customWidth="1"/>
    <col min="50" max="54" width="9.140625" style="104" hidden="1" customWidth="1"/>
    <col min="55" max="55" width="0" style="163" hidden="1" customWidth="1"/>
    <col min="56" max="72" width="9.140625" style="163" customWidth="1"/>
    <col min="73" max="211" width="9.140625" style="106" customWidth="1"/>
    <col min="212" max="212" width="29.57421875" style="107" customWidth="1"/>
    <col min="213" max="16384" width="9.140625" style="106" customWidth="1"/>
  </cols>
  <sheetData>
    <row r="1" spans="1:35" ht="7.5" customHeight="1" thickBot="1">
      <c r="A1" s="101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212" ht="54.75" customHeight="1">
      <c r="A2" s="227"/>
      <c r="B2" s="196"/>
      <c r="C2" s="196"/>
      <c r="D2" s="196"/>
      <c r="E2" s="196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  <c r="AV2" s="96" t="s">
        <v>2</v>
      </c>
      <c r="AW2" s="94" t="s">
        <v>1</v>
      </c>
      <c r="AZ2" s="108" t="s">
        <v>340</v>
      </c>
      <c r="BB2" s="104" t="s">
        <v>340</v>
      </c>
      <c r="HD2" s="109"/>
    </row>
    <row r="3" spans="1:213" ht="15" customHeight="1">
      <c r="A3" s="175"/>
      <c r="B3" s="290" t="s">
        <v>276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176"/>
      <c r="AV3" s="96" t="s">
        <v>9</v>
      </c>
      <c r="AW3" s="94" t="s">
        <v>3</v>
      </c>
      <c r="AZ3" s="108" t="s">
        <v>333</v>
      </c>
      <c r="BB3" s="104" t="s">
        <v>338</v>
      </c>
      <c r="HD3" s="110"/>
      <c r="HE3" s="111"/>
    </row>
    <row r="4" spans="1:212" ht="15" customHeight="1">
      <c r="A4" s="175"/>
      <c r="B4" s="290" t="s">
        <v>4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176"/>
      <c r="AV4" s="96" t="s">
        <v>47</v>
      </c>
      <c r="AW4" s="94" t="s">
        <v>6</v>
      </c>
      <c r="AZ4" s="112" t="s">
        <v>334</v>
      </c>
      <c r="BB4" s="104" t="s">
        <v>339</v>
      </c>
      <c r="HD4" s="110"/>
    </row>
    <row r="5" spans="1:212" ht="9.75" customHeight="1">
      <c r="A5" s="17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76"/>
      <c r="AV5" s="96" t="s">
        <v>52</v>
      </c>
      <c r="AW5" s="94" t="s">
        <v>8</v>
      </c>
      <c r="AZ5" s="108" t="s">
        <v>335</v>
      </c>
      <c r="HD5" s="110"/>
    </row>
    <row r="6" spans="1:212" ht="12.75" customHeight="1">
      <c r="A6" s="175"/>
      <c r="B6" s="292" t="s">
        <v>281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176"/>
      <c r="AV6" s="96" t="s">
        <v>1</v>
      </c>
      <c r="AW6" s="94" t="s">
        <v>10</v>
      </c>
      <c r="AZ6" s="108" t="s">
        <v>336</v>
      </c>
      <c r="HD6" s="110"/>
    </row>
    <row r="7" spans="1:212" ht="15" customHeight="1">
      <c r="A7" s="175"/>
      <c r="B7" s="292" t="s">
        <v>275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176"/>
      <c r="AV7" s="96" t="s">
        <v>78</v>
      </c>
      <c r="AW7" s="94" t="s">
        <v>12</v>
      </c>
      <c r="AZ7" s="108" t="s">
        <v>337</v>
      </c>
      <c r="HD7" s="110"/>
    </row>
    <row r="8" spans="1:49" ht="15" customHeight="1">
      <c r="A8" s="175"/>
      <c r="B8" s="291" t="s">
        <v>15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176"/>
      <c r="AV8" s="96" t="s">
        <v>97</v>
      </c>
      <c r="AW8" s="94" t="s">
        <v>14</v>
      </c>
    </row>
    <row r="9" spans="1:212" ht="15" customHeight="1">
      <c r="A9" s="175"/>
      <c r="B9" s="291" t="s">
        <v>410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176"/>
      <c r="AV9" s="96" t="s">
        <v>99</v>
      </c>
      <c r="AW9" s="94" t="s">
        <v>17</v>
      </c>
      <c r="HD9" s="110"/>
    </row>
    <row r="10" spans="1:212" ht="23.25" customHeight="1" thickBot="1">
      <c r="A10" s="231"/>
      <c r="B10" s="316" t="s">
        <v>413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234"/>
      <c r="AV10" s="96" t="s">
        <v>118</v>
      </c>
      <c r="AW10" s="94" t="s">
        <v>19</v>
      </c>
      <c r="AZ10" s="113" t="s">
        <v>332</v>
      </c>
      <c r="HD10" s="114"/>
    </row>
    <row r="11" spans="1:213" s="111" customFormat="1" ht="12.75">
      <c r="A11" s="103"/>
      <c r="B11" s="101"/>
      <c r="C11" s="101"/>
      <c r="D11" s="101"/>
      <c r="E11" s="101"/>
      <c r="F11" s="101"/>
      <c r="G11" s="101"/>
      <c r="H11" s="101"/>
      <c r="I11" s="115"/>
      <c r="J11" s="103"/>
      <c r="K11" s="101"/>
      <c r="L11" s="101"/>
      <c r="M11" s="101"/>
      <c r="N11" s="101"/>
      <c r="O11" s="101"/>
      <c r="P11" s="101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96" t="s">
        <v>137</v>
      </c>
      <c r="AW11" s="94" t="s">
        <v>21</v>
      </c>
      <c r="AX11" s="104"/>
      <c r="AY11" s="104"/>
      <c r="AZ11" s="104"/>
      <c r="BA11" s="104"/>
      <c r="BB11" s="104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HD11" s="110"/>
      <c r="HE11" s="106"/>
    </row>
    <row r="12" spans="48:212" ht="12.75">
      <c r="AV12" s="96" t="s">
        <v>162</v>
      </c>
      <c r="AW12" s="94" t="s">
        <v>23</v>
      </c>
      <c r="HD12" s="110"/>
    </row>
    <row r="13" spans="2:212" ht="13.5" thickBot="1">
      <c r="B13" s="116"/>
      <c r="C13" s="116"/>
      <c r="D13" s="116"/>
      <c r="E13" s="116"/>
      <c r="F13" s="116"/>
      <c r="G13" s="116"/>
      <c r="H13" s="116"/>
      <c r="I13" s="116"/>
      <c r="J13" s="101"/>
      <c r="K13" s="101"/>
      <c r="L13" s="101"/>
      <c r="M13" s="101"/>
      <c r="N13" s="101"/>
      <c r="O13" s="101"/>
      <c r="P13" s="101"/>
      <c r="AV13" s="96" t="s">
        <v>172</v>
      </c>
      <c r="AW13" s="94" t="s">
        <v>25</v>
      </c>
      <c r="HD13" s="114"/>
    </row>
    <row r="14" spans="1:212" ht="12.75">
      <c r="A14" s="117"/>
      <c r="B14" s="118"/>
      <c r="C14" s="118"/>
      <c r="D14" s="118"/>
      <c r="E14" s="118"/>
      <c r="F14" s="118"/>
      <c r="G14" s="118"/>
      <c r="H14" s="118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  <c r="AV14" s="96" t="s">
        <v>174</v>
      </c>
      <c r="AW14" s="94" t="s">
        <v>27</v>
      </c>
      <c r="HD14" s="114"/>
    </row>
    <row r="15" spans="1:212" ht="12.75">
      <c r="A15" s="121"/>
      <c r="B15" s="116" t="s">
        <v>329</v>
      </c>
      <c r="C15" s="116"/>
      <c r="D15" s="116"/>
      <c r="E15" s="116"/>
      <c r="F15" s="116"/>
      <c r="G15" s="116"/>
      <c r="H15" s="116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22"/>
      <c r="AV15" s="96" t="s">
        <v>178</v>
      </c>
      <c r="AW15" s="94" t="s">
        <v>29</v>
      </c>
      <c r="HD15" s="114"/>
    </row>
    <row r="16" spans="1:212" ht="12.75">
      <c r="A16" s="121"/>
      <c r="B16" s="116"/>
      <c r="C16" s="116"/>
      <c r="D16" s="116"/>
      <c r="E16" s="116"/>
      <c r="F16" s="116"/>
      <c r="G16" s="116"/>
      <c r="H16" s="116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22"/>
      <c r="AV16" s="96" t="s">
        <v>213</v>
      </c>
      <c r="AW16" s="94" t="s">
        <v>31</v>
      </c>
      <c r="HD16" s="114"/>
    </row>
    <row r="17" spans="1:212" ht="12.75" customHeight="1">
      <c r="A17" s="121"/>
      <c r="B17" s="101" t="s">
        <v>376</v>
      </c>
      <c r="C17" s="101"/>
      <c r="D17" s="101"/>
      <c r="E17" s="101"/>
      <c r="F17" s="102"/>
      <c r="G17" s="102"/>
      <c r="H17" s="10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V17" s="96" t="s">
        <v>218</v>
      </c>
      <c r="AW17" s="94" t="s">
        <v>33</v>
      </c>
      <c r="HD17" s="109"/>
    </row>
    <row r="18" spans="1:212" ht="21" customHeight="1">
      <c r="A18" s="125"/>
      <c r="B18" s="300" t="s">
        <v>413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2"/>
      <c r="AJ18" s="122"/>
      <c r="AV18" s="96" t="s">
        <v>228</v>
      </c>
      <c r="AW18" s="94" t="s">
        <v>35</v>
      </c>
      <c r="HD18" s="109"/>
    </row>
    <row r="19" spans="1:212" ht="12.7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V19" s="96" t="s">
        <v>246</v>
      </c>
      <c r="AW19" s="94" t="s">
        <v>38</v>
      </c>
      <c r="HD19" s="109"/>
    </row>
    <row r="20" spans="1:212" ht="12.75">
      <c r="A20" s="125"/>
      <c r="B20" s="101" t="s">
        <v>321</v>
      </c>
      <c r="C20" s="101"/>
      <c r="D20" s="101"/>
      <c r="E20" s="101"/>
      <c r="F20" s="102"/>
      <c r="G20" s="102"/>
      <c r="H20" s="10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2"/>
      <c r="AV20" s="96" t="s">
        <v>247</v>
      </c>
      <c r="HD20" s="114"/>
    </row>
    <row r="21" spans="1:212" ht="61.5" customHeight="1">
      <c r="A21" s="125"/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8"/>
      <c r="AJ21" s="122"/>
      <c r="AV21" s="96" t="s">
        <v>32</v>
      </c>
      <c r="HD21" s="109"/>
    </row>
    <row r="22" spans="1:212" ht="14.25" customHeight="1">
      <c r="A22" s="125"/>
      <c r="B22" s="129"/>
      <c r="C22" s="129"/>
      <c r="D22" s="129"/>
      <c r="E22" s="129"/>
      <c r="F22" s="129"/>
      <c r="G22" s="129"/>
      <c r="H22" s="129"/>
      <c r="I22" s="129"/>
      <c r="J22" s="130"/>
      <c r="K22" s="130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2"/>
      <c r="AV22" s="96" t="s">
        <v>396</v>
      </c>
      <c r="HD22" s="109"/>
    </row>
    <row r="23" spans="1:212" ht="12.75">
      <c r="A23" s="125"/>
      <c r="B23" s="101" t="s">
        <v>322</v>
      </c>
      <c r="C23" s="101"/>
      <c r="D23" s="102"/>
      <c r="E23" s="102"/>
      <c r="F23" s="102"/>
      <c r="G23" s="101"/>
      <c r="H23" s="101"/>
      <c r="I23" s="101"/>
      <c r="J23" s="84"/>
      <c r="K23" s="84"/>
      <c r="L23" s="101" t="s">
        <v>312</v>
      </c>
      <c r="M23" s="123"/>
      <c r="N23" s="101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2"/>
      <c r="AV23" s="96" t="s">
        <v>43</v>
      </c>
      <c r="HD23" s="110"/>
    </row>
    <row r="24" spans="1:212" ht="12.75">
      <c r="A24" s="125"/>
      <c r="B24" s="116"/>
      <c r="C24" s="101"/>
      <c r="D24" s="101"/>
      <c r="E24" s="102"/>
      <c r="F24" s="102"/>
      <c r="G24" s="102"/>
      <c r="H24" s="10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2"/>
      <c r="AV24" s="96" t="s">
        <v>60</v>
      </c>
      <c r="HD24" s="110"/>
    </row>
    <row r="25" spans="1:212" ht="12.75">
      <c r="A25" s="125"/>
      <c r="B25" s="101" t="s">
        <v>323</v>
      </c>
      <c r="C25" s="101"/>
      <c r="D25" s="101"/>
      <c r="E25" s="101"/>
      <c r="F25" s="102"/>
      <c r="G25" s="102"/>
      <c r="H25" s="10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2"/>
      <c r="AV25" s="96" t="s">
        <v>3</v>
      </c>
      <c r="HD25" s="110"/>
    </row>
    <row r="26" spans="1:212" ht="12.75">
      <c r="A26" s="125"/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8"/>
      <c r="AJ26" s="122"/>
      <c r="AV26" s="96" t="s">
        <v>81</v>
      </c>
      <c r="HD26" s="110"/>
    </row>
    <row r="27" spans="1:212" ht="12.75">
      <c r="A27" s="125"/>
      <c r="B27" s="13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22"/>
      <c r="AV27" s="96" t="s">
        <v>94</v>
      </c>
      <c r="HD27" s="114"/>
    </row>
    <row r="28" spans="1:212" ht="12.75" customHeight="1">
      <c r="A28" s="125"/>
      <c r="B28" s="101" t="s">
        <v>424</v>
      </c>
      <c r="C28" s="101"/>
      <c r="D28" s="101"/>
      <c r="E28" s="102"/>
      <c r="F28" s="102"/>
      <c r="G28" s="102"/>
      <c r="H28" s="102"/>
      <c r="I28" s="102"/>
      <c r="J28" s="102"/>
      <c r="K28" s="167"/>
      <c r="L28" s="296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J28" s="122"/>
      <c r="AV28" s="96" t="s">
        <v>103</v>
      </c>
      <c r="HD28" s="110"/>
    </row>
    <row r="29" spans="1:212" ht="12.75" customHeight="1">
      <c r="A29" s="125"/>
      <c r="B29" s="116"/>
      <c r="C29" s="101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32"/>
      <c r="P29" s="132"/>
      <c r="Q29" s="102"/>
      <c r="R29" s="102"/>
      <c r="S29" s="102"/>
      <c r="T29" s="102"/>
      <c r="U29" s="102"/>
      <c r="V29" s="102"/>
      <c r="W29" s="102"/>
      <c r="X29" s="102"/>
      <c r="Y29" s="156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22"/>
      <c r="AV29" s="96" t="s">
        <v>140</v>
      </c>
      <c r="HD29" s="110"/>
    </row>
    <row r="30" spans="1:212" ht="12.75" customHeight="1">
      <c r="A30" s="125"/>
      <c r="B30" s="101" t="s">
        <v>324</v>
      </c>
      <c r="C30" s="101"/>
      <c r="D30" s="101"/>
      <c r="E30" s="101"/>
      <c r="F30" s="101"/>
      <c r="G30" s="101"/>
      <c r="H30" s="101"/>
      <c r="I30" s="101"/>
      <c r="J30" s="101"/>
      <c r="K30" s="303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5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22"/>
      <c r="AV30" s="96" t="s">
        <v>159</v>
      </c>
      <c r="HD30" s="110"/>
    </row>
    <row r="31" spans="1:212" ht="12.75" customHeight="1">
      <c r="A31" s="125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22"/>
      <c r="AV31" s="96" t="s">
        <v>167</v>
      </c>
      <c r="HD31" s="110"/>
    </row>
    <row r="32" spans="1:212" ht="12.75">
      <c r="A32" s="125"/>
      <c r="B32" s="133" t="s">
        <v>325</v>
      </c>
      <c r="C32" s="102"/>
      <c r="D32" s="102"/>
      <c r="E32" s="102"/>
      <c r="F32" s="102"/>
      <c r="G32" s="101"/>
      <c r="H32" s="312"/>
      <c r="I32" s="313"/>
      <c r="J32" s="313"/>
      <c r="K32" s="313"/>
      <c r="L32" s="313"/>
      <c r="M32" s="314"/>
      <c r="N32" s="101"/>
      <c r="O32" s="101"/>
      <c r="P32" s="101"/>
      <c r="Q32" s="101"/>
      <c r="R32" s="101"/>
      <c r="S32" s="101"/>
      <c r="T32" s="101"/>
      <c r="U32" s="101"/>
      <c r="V32" s="101" t="s">
        <v>326</v>
      </c>
      <c r="W32" s="101"/>
      <c r="X32" s="101"/>
      <c r="Y32" s="101"/>
      <c r="Z32" s="312"/>
      <c r="AA32" s="313"/>
      <c r="AB32" s="313"/>
      <c r="AC32" s="313"/>
      <c r="AD32" s="313"/>
      <c r="AE32" s="314"/>
      <c r="AF32" s="101"/>
      <c r="AG32" s="101"/>
      <c r="AH32" s="101"/>
      <c r="AI32" s="101"/>
      <c r="AJ32" s="122"/>
      <c r="AV32" s="96" t="s">
        <v>177</v>
      </c>
      <c r="HD32" s="109"/>
    </row>
    <row r="33" spans="1:212" ht="12.75">
      <c r="A33" s="125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2"/>
      <c r="P33" s="102"/>
      <c r="Q33" s="101"/>
      <c r="R33" s="101"/>
      <c r="S33" s="101"/>
      <c r="T33" s="101"/>
      <c r="U33" s="101"/>
      <c r="V33" s="10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22"/>
      <c r="AV33" s="96" t="s">
        <v>225</v>
      </c>
      <c r="HD33" s="109"/>
    </row>
    <row r="34" spans="1:212" ht="12.75">
      <c r="A34" s="125"/>
      <c r="B34" s="101" t="s">
        <v>327</v>
      </c>
      <c r="C34" s="101"/>
      <c r="D34" s="102"/>
      <c r="E34" s="102"/>
      <c r="F34" s="102"/>
      <c r="G34" s="84"/>
      <c r="H34" s="84"/>
      <c r="I34" s="84"/>
      <c r="J34" s="84"/>
      <c r="K34" s="84"/>
      <c r="L34" s="84"/>
      <c r="M34" s="84"/>
      <c r="N34" s="84"/>
      <c r="O34" s="84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22"/>
      <c r="AV34" s="96" t="s">
        <v>253</v>
      </c>
      <c r="HD34" s="114"/>
    </row>
    <row r="35" spans="1:212" ht="12.75">
      <c r="A35" s="125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22"/>
      <c r="AV35" s="96" t="s">
        <v>46</v>
      </c>
      <c r="HD35" s="109"/>
    </row>
    <row r="36" spans="1:212" ht="12.75">
      <c r="A36" s="125"/>
      <c r="B36" s="101" t="s">
        <v>328</v>
      </c>
      <c r="C36" s="101"/>
      <c r="D36" s="102"/>
      <c r="E36" s="134"/>
      <c r="F36" s="134"/>
      <c r="G36" s="134"/>
      <c r="H36" s="134"/>
      <c r="I36" s="101"/>
      <c r="J36" s="296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8"/>
      <c r="AJ36" s="122"/>
      <c r="AV36" s="96" t="s">
        <v>59</v>
      </c>
      <c r="HD36" s="109"/>
    </row>
    <row r="37" spans="1:212" ht="12.75" customHeight="1">
      <c r="A37" s="125"/>
      <c r="B37" s="135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22"/>
      <c r="AK37" s="101"/>
      <c r="AV37" s="96" t="s">
        <v>6</v>
      </c>
      <c r="AY37" s="136"/>
      <c r="AZ37" s="136"/>
      <c r="BA37" s="136"/>
      <c r="BB37" s="136"/>
      <c r="HD37" s="110"/>
    </row>
    <row r="38" spans="1:212" ht="12.75">
      <c r="A38" s="175"/>
      <c r="B38" s="179"/>
      <c r="C38" s="164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22"/>
      <c r="AK38" s="101"/>
      <c r="AV38" s="96" t="s">
        <v>68</v>
      </c>
      <c r="HD38" s="109"/>
    </row>
    <row r="39" spans="1:212" ht="12.75">
      <c r="A39" s="175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38"/>
      <c r="AK39" s="101"/>
      <c r="AV39" s="96" t="s">
        <v>83</v>
      </c>
      <c r="HD39" s="109"/>
    </row>
    <row r="40" spans="1:212" ht="12.75">
      <c r="A40" s="175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95"/>
      <c r="P40" s="195"/>
      <c r="Q40" s="166"/>
      <c r="R40" s="166"/>
      <c r="S40" s="166"/>
      <c r="T40" s="166"/>
      <c r="U40" s="164"/>
      <c r="V40" s="164"/>
      <c r="W40" s="164"/>
      <c r="X40" s="165"/>
      <c r="Y40" s="164"/>
      <c r="Z40" s="164"/>
      <c r="AA40" s="164"/>
      <c r="AB40" s="165"/>
      <c r="AC40" s="166"/>
      <c r="AD40" s="166"/>
      <c r="AE40" s="166"/>
      <c r="AF40" s="166"/>
      <c r="AG40" s="164"/>
      <c r="AH40" s="164"/>
      <c r="AI40" s="166"/>
      <c r="AJ40" s="138"/>
      <c r="AK40" s="101"/>
      <c r="AV40" s="96" t="s">
        <v>98</v>
      </c>
      <c r="HD40" s="109"/>
    </row>
    <row r="41" spans="1:212" ht="13.5" customHeight="1">
      <c r="A41" s="125"/>
      <c r="B41" s="116" t="s">
        <v>425</v>
      </c>
      <c r="C41" s="101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01"/>
      <c r="AD41" s="101"/>
      <c r="AE41" s="101"/>
      <c r="AF41" s="101"/>
      <c r="AG41" s="101"/>
      <c r="AH41" s="140"/>
      <c r="AI41" s="140"/>
      <c r="AJ41" s="122"/>
      <c r="AV41" s="96" t="s">
        <v>101</v>
      </c>
      <c r="HD41" s="110"/>
    </row>
    <row r="42" spans="1:212" ht="12.75">
      <c r="A42" s="14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22"/>
      <c r="AV42" s="96" t="s">
        <v>116</v>
      </c>
      <c r="HD42" s="114"/>
    </row>
    <row r="43" spans="1:212" s="111" customFormat="1" ht="12.75">
      <c r="A43" s="170"/>
      <c r="B43" s="101" t="s">
        <v>423</v>
      </c>
      <c r="C43" s="101"/>
      <c r="D43" s="101"/>
      <c r="E43" s="101"/>
      <c r="F43" s="101"/>
      <c r="G43" s="101"/>
      <c r="H43" s="101"/>
      <c r="I43" s="101"/>
      <c r="J43" s="101"/>
      <c r="K43" s="84"/>
      <c r="L43" s="84"/>
      <c r="M43" s="101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01"/>
      <c r="AD43" s="101"/>
      <c r="AE43" s="101"/>
      <c r="AF43" s="101"/>
      <c r="AG43" s="101"/>
      <c r="AH43" s="164"/>
      <c r="AI43" s="164"/>
      <c r="AJ43" s="176"/>
      <c r="AK43" s="10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96" t="s">
        <v>201</v>
      </c>
      <c r="AW43" s="94"/>
      <c r="AX43" s="171"/>
      <c r="AY43" s="171"/>
      <c r="AZ43" s="171"/>
      <c r="BA43" s="171"/>
      <c r="BB43" s="171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HD43" s="110"/>
    </row>
    <row r="44" spans="1:212" s="111" customFormat="1" ht="12.75">
      <c r="A44" s="173"/>
      <c r="B44" s="101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76"/>
      <c r="AK44" s="10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96" t="s">
        <v>239</v>
      </c>
      <c r="AW44" s="94"/>
      <c r="AX44" s="171"/>
      <c r="AY44" s="171"/>
      <c r="AZ44" s="171"/>
      <c r="BA44" s="171"/>
      <c r="BB44" s="171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HD44" s="109"/>
    </row>
    <row r="45" spans="1:212" s="111" customFormat="1" ht="12.75">
      <c r="A45" s="173"/>
      <c r="B45" s="101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76"/>
      <c r="AK45" s="10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96" t="s">
        <v>254</v>
      </c>
      <c r="AW45" s="94"/>
      <c r="AX45" s="171"/>
      <c r="AY45" s="171"/>
      <c r="AZ45" s="171"/>
      <c r="BA45" s="171"/>
      <c r="BB45" s="171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HD45" s="114"/>
    </row>
    <row r="46" spans="1:212" ht="12.75" customHeight="1">
      <c r="A46" s="173"/>
      <c r="B46" s="116" t="s">
        <v>426</v>
      </c>
      <c r="C46" s="116"/>
      <c r="D46" s="116"/>
      <c r="E46" s="116"/>
      <c r="F46" s="116"/>
      <c r="G46" s="116"/>
      <c r="H46" s="116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76"/>
      <c r="AV46" s="96" t="s">
        <v>262</v>
      </c>
      <c r="AX46" s="171"/>
      <c r="AY46" s="171"/>
      <c r="AZ46" s="171"/>
      <c r="BA46" s="171"/>
      <c r="BB46" s="171"/>
      <c r="HD46" s="109"/>
    </row>
    <row r="47" spans="1:212" ht="12.75" customHeight="1">
      <c r="A47" s="173"/>
      <c r="B47" s="177" t="s">
        <v>427</v>
      </c>
      <c r="C47" s="140"/>
      <c r="D47" s="140"/>
      <c r="E47" s="140"/>
      <c r="F47" s="140"/>
      <c r="G47" s="140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76"/>
      <c r="AV47" s="96" t="s">
        <v>269</v>
      </c>
      <c r="AX47" s="171"/>
      <c r="AY47" s="171"/>
      <c r="AZ47" s="171"/>
      <c r="BA47" s="171"/>
      <c r="BB47" s="171"/>
      <c r="HD47" s="110"/>
    </row>
    <row r="48" spans="1:212" ht="12.75" customHeight="1">
      <c r="A48" s="173"/>
      <c r="B48" s="177"/>
      <c r="C48" s="140"/>
      <c r="D48" s="140"/>
      <c r="E48" s="140"/>
      <c r="F48" s="140"/>
      <c r="G48" s="140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76"/>
      <c r="AV48" s="96" t="s">
        <v>273</v>
      </c>
      <c r="AX48" s="163"/>
      <c r="AY48" s="163"/>
      <c r="AZ48" s="163"/>
      <c r="BA48" s="163"/>
      <c r="BB48" s="163"/>
      <c r="HD48" s="110"/>
    </row>
    <row r="49" spans="1:212" ht="12.75" customHeight="1">
      <c r="A49" s="173"/>
      <c r="B49" s="181"/>
      <c r="C49" s="182"/>
      <c r="D49" s="182"/>
      <c r="E49" s="182"/>
      <c r="F49" s="182"/>
      <c r="G49" s="182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4"/>
      <c r="AI49" s="164"/>
      <c r="AJ49" s="176"/>
      <c r="AV49" s="96" t="s">
        <v>26</v>
      </c>
      <c r="AX49" s="163"/>
      <c r="AY49" s="163"/>
      <c r="AZ49" s="163"/>
      <c r="BA49" s="163"/>
      <c r="BB49" s="163"/>
      <c r="HD49" s="142"/>
    </row>
    <row r="50" spans="1:212" ht="12.75" customHeight="1">
      <c r="A50" s="173"/>
      <c r="B50" s="185"/>
      <c r="C50" s="101" t="s">
        <v>428</v>
      </c>
      <c r="D50" s="101"/>
      <c r="E50" s="101"/>
      <c r="F50" s="101"/>
      <c r="G50" s="101"/>
      <c r="H50" s="296"/>
      <c r="I50" s="297"/>
      <c r="J50" s="297"/>
      <c r="K50" s="298"/>
      <c r="L50" s="123"/>
      <c r="M50" s="123"/>
      <c r="N50" s="123"/>
      <c r="O50" s="123"/>
      <c r="P50" s="132"/>
      <c r="Q50" s="164"/>
      <c r="R50" s="164"/>
      <c r="S50" s="164"/>
      <c r="T50" s="164"/>
      <c r="U50" s="164"/>
      <c r="V50" s="164"/>
      <c r="W50" s="164"/>
      <c r="X50" s="178" t="s">
        <v>429</v>
      </c>
      <c r="Y50" s="101"/>
      <c r="Z50" s="101"/>
      <c r="AA50" s="303"/>
      <c r="AB50" s="304"/>
      <c r="AC50" s="304"/>
      <c r="AD50" s="305"/>
      <c r="AE50" s="139"/>
      <c r="AF50" s="139"/>
      <c r="AG50" s="164"/>
      <c r="AH50" s="186"/>
      <c r="AI50" s="164"/>
      <c r="AJ50" s="176"/>
      <c r="AV50" s="96" t="s">
        <v>8</v>
      </c>
      <c r="AX50" s="171"/>
      <c r="AY50" s="171"/>
      <c r="AZ50" s="171"/>
      <c r="BA50" s="171"/>
      <c r="BB50" s="171"/>
      <c r="HD50" s="142"/>
    </row>
    <row r="51" spans="1:212" ht="12.75" customHeight="1">
      <c r="A51" s="173"/>
      <c r="B51" s="185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86"/>
      <c r="AI51" s="164"/>
      <c r="AJ51" s="176"/>
      <c r="AV51" s="96" t="s">
        <v>74</v>
      </c>
      <c r="AX51" s="171"/>
      <c r="AY51" s="171"/>
      <c r="AZ51" s="171"/>
      <c r="BA51" s="171"/>
      <c r="BB51" s="171"/>
      <c r="HD51" s="142"/>
    </row>
    <row r="52" spans="1:212" ht="12.75" customHeight="1">
      <c r="A52" s="173"/>
      <c r="B52" s="185"/>
      <c r="C52" s="101" t="s">
        <v>430</v>
      </c>
      <c r="D52" s="101"/>
      <c r="E52" s="102"/>
      <c r="F52" s="134"/>
      <c r="G52" s="134"/>
      <c r="H52" s="134"/>
      <c r="I52" s="134"/>
      <c r="J52" s="101"/>
      <c r="K52" s="123"/>
      <c r="L52" s="123"/>
      <c r="M52" s="123"/>
      <c r="N52" s="123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86"/>
      <c r="AI52" s="101"/>
      <c r="AJ52" s="176"/>
      <c r="AV52" s="96" t="s">
        <v>397</v>
      </c>
      <c r="AX52" s="171"/>
      <c r="AY52" s="171"/>
      <c r="AZ52" s="171"/>
      <c r="BA52" s="171"/>
      <c r="BB52" s="171"/>
      <c r="HD52" s="109"/>
    </row>
    <row r="53" spans="1:212" ht="12.75" customHeight="1">
      <c r="A53" s="173"/>
      <c r="B53" s="185"/>
      <c r="C53" s="296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8"/>
      <c r="AH53" s="187"/>
      <c r="AI53" s="167"/>
      <c r="AJ53" s="176"/>
      <c r="AV53" s="96" t="s">
        <v>128</v>
      </c>
      <c r="AX53" s="171"/>
      <c r="AY53" s="171"/>
      <c r="AZ53" s="171"/>
      <c r="BA53" s="171"/>
      <c r="BB53" s="171"/>
      <c r="HD53" s="110"/>
    </row>
    <row r="54" spans="1:212" ht="12.75" customHeight="1">
      <c r="A54" s="173"/>
      <c r="B54" s="185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01"/>
      <c r="AH54" s="186"/>
      <c r="AI54" s="101"/>
      <c r="AJ54" s="176"/>
      <c r="AV54" s="96" t="s">
        <v>144</v>
      </c>
      <c r="AX54" s="171"/>
      <c r="AY54" s="171"/>
      <c r="AZ54" s="171"/>
      <c r="BA54" s="171"/>
      <c r="BB54" s="171"/>
      <c r="HD54" s="110"/>
    </row>
    <row r="55" spans="1:212" ht="12.75" customHeight="1">
      <c r="A55" s="173"/>
      <c r="B55" s="185"/>
      <c r="C55" s="101" t="s">
        <v>431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86"/>
      <c r="AI55" s="101"/>
      <c r="AJ55" s="176"/>
      <c r="AV55" s="96" t="s">
        <v>145</v>
      </c>
      <c r="AX55" s="171"/>
      <c r="AY55" s="171"/>
      <c r="AZ55" s="171"/>
      <c r="BA55" s="171"/>
      <c r="BB55" s="171"/>
      <c r="HD55" s="110"/>
    </row>
    <row r="56" spans="1:212" ht="12.75" customHeight="1">
      <c r="A56" s="173"/>
      <c r="B56" s="185"/>
      <c r="C56" s="296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8"/>
      <c r="AH56" s="187"/>
      <c r="AI56" s="167"/>
      <c r="AJ56" s="176"/>
      <c r="AV56" s="96" t="s">
        <v>146</v>
      </c>
      <c r="AX56" s="171"/>
      <c r="AY56" s="171"/>
      <c r="AZ56" s="171"/>
      <c r="BA56" s="171"/>
      <c r="BB56" s="171"/>
      <c r="HD56" s="110"/>
    </row>
    <row r="57" spans="1:212" ht="12.75" customHeight="1">
      <c r="A57" s="173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164"/>
      <c r="AJ57" s="176"/>
      <c r="AV57" s="96" t="s">
        <v>241</v>
      </c>
      <c r="AX57" s="171"/>
      <c r="AY57" s="171"/>
      <c r="AZ57" s="171"/>
      <c r="BA57" s="171"/>
      <c r="BB57" s="171"/>
      <c r="HD57" s="110"/>
    </row>
    <row r="58" spans="1:212" ht="12.75" customHeight="1">
      <c r="A58" s="175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76"/>
      <c r="AV58" s="96" t="s">
        <v>258</v>
      </c>
      <c r="AX58" s="171"/>
      <c r="AY58" s="171"/>
      <c r="AZ58" s="171"/>
      <c r="BA58" s="171"/>
      <c r="BB58" s="171"/>
      <c r="HD58" s="110"/>
    </row>
    <row r="59" spans="1:212" ht="12.75" customHeight="1">
      <c r="A59" s="125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22"/>
      <c r="AV59" s="96" t="s">
        <v>271</v>
      </c>
      <c r="AW59" s="95"/>
      <c r="HD59" s="110"/>
    </row>
    <row r="60" spans="1:212" ht="12.75" customHeight="1">
      <c r="A60" s="12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22"/>
      <c r="AV60" s="96" t="s">
        <v>272</v>
      </c>
      <c r="AW60" s="95"/>
      <c r="HD60" s="110"/>
    </row>
    <row r="61" spans="1:212" s="107" customFormat="1" ht="12.75" customHeight="1">
      <c r="A61" s="125"/>
      <c r="B61" s="101"/>
      <c r="C61" s="101"/>
      <c r="D61" s="101"/>
      <c r="E61" s="101"/>
      <c r="F61" s="102"/>
      <c r="G61" s="102"/>
      <c r="H61" s="10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2"/>
      <c r="AK61" s="103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96" t="s">
        <v>63</v>
      </c>
      <c r="AW61" s="95"/>
      <c r="AX61" s="104"/>
      <c r="AY61" s="104"/>
      <c r="AZ61" s="104"/>
      <c r="BA61" s="104"/>
      <c r="BB61" s="10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HD61" s="110"/>
    </row>
    <row r="62" spans="1:212" s="107" customFormat="1" ht="12.75" customHeight="1" thickBo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5"/>
      <c r="AK62" s="103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96" t="s">
        <v>10</v>
      </c>
      <c r="AW62" s="95"/>
      <c r="AX62" s="104"/>
      <c r="AY62" s="104"/>
      <c r="AZ62" s="104"/>
      <c r="BA62" s="104"/>
      <c r="BB62" s="10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HD62" s="110"/>
    </row>
    <row r="63" spans="1:212" s="107" customFormat="1" ht="12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2"/>
      <c r="O63" s="102"/>
      <c r="P63" s="102"/>
      <c r="Q63" s="101"/>
      <c r="R63" s="101"/>
      <c r="S63" s="101"/>
      <c r="T63" s="101"/>
      <c r="U63" s="101"/>
      <c r="V63" s="102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3"/>
      <c r="AL63" s="164"/>
      <c r="AM63" s="164"/>
      <c r="AN63" s="164"/>
      <c r="AO63" s="165"/>
      <c r="AP63" s="166"/>
      <c r="AQ63" s="166"/>
      <c r="AR63" s="166"/>
      <c r="AS63" s="166"/>
      <c r="AT63" s="164"/>
      <c r="AU63" s="164"/>
      <c r="AV63" s="96" t="s">
        <v>92</v>
      </c>
      <c r="AW63" s="95"/>
      <c r="AX63" s="104"/>
      <c r="AY63" s="104"/>
      <c r="AZ63" s="104"/>
      <c r="BA63" s="104"/>
      <c r="BB63" s="104"/>
      <c r="BC63" s="164"/>
      <c r="BD63" s="164"/>
      <c r="BE63" s="165"/>
      <c r="BF63" s="166"/>
      <c r="BG63" s="166"/>
      <c r="BH63" s="166"/>
      <c r="BI63" s="166"/>
      <c r="BJ63" s="164"/>
      <c r="BK63" s="164"/>
      <c r="BL63" s="164"/>
      <c r="BM63" s="165"/>
      <c r="BN63" s="166"/>
      <c r="BO63" s="166"/>
      <c r="BP63" s="166"/>
      <c r="BQ63" s="166"/>
      <c r="BR63" s="164"/>
      <c r="BS63" s="164"/>
      <c r="BT63" s="164"/>
      <c r="BU63" s="148"/>
      <c r="BV63" s="149"/>
      <c r="BW63" s="149"/>
      <c r="BX63" s="149"/>
      <c r="BY63" s="149"/>
      <c r="CC63" s="148"/>
      <c r="CD63" s="149"/>
      <c r="CE63" s="149"/>
      <c r="CF63" s="149"/>
      <c r="CG63" s="149"/>
      <c r="CK63" s="148"/>
      <c r="CL63" s="149"/>
      <c r="CM63" s="149"/>
      <c r="CN63" s="149"/>
      <c r="CO63" s="149"/>
      <c r="CS63" s="148"/>
      <c r="CT63" s="149"/>
      <c r="CU63" s="149"/>
      <c r="CV63" s="149"/>
      <c r="CW63" s="149"/>
      <c r="DA63" s="148"/>
      <c r="DB63" s="149"/>
      <c r="DC63" s="149"/>
      <c r="DD63" s="149"/>
      <c r="DE63" s="149"/>
      <c r="DI63" s="148"/>
      <c r="DJ63" s="149"/>
      <c r="DK63" s="149"/>
      <c r="DL63" s="149"/>
      <c r="DM63" s="149"/>
      <c r="DQ63" s="148"/>
      <c r="DR63" s="149"/>
      <c r="DS63" s="149"/>
      <c r="DT63" s="149"/>
      <c r="DU63" s="149"/>
      <c r="DY63" s="148"/>
      <c r="DZ63" s="149"/>
      <c r="EA63" s="149"/>
      <c r="EB63" s="149"/>
      <c r="EC63" s="149"/>
      <c r="EG63" s="148"/>
      <c r="EH63" s="149"/>
      <c r="EI63" s="149"/>
      <c r="EJ63" s="149"/>
      <c r="EK63" s="149"/>
      <c r="EO63" s="148"/>
      <c r="EP63" s="149"/>
      <c r="EQ63" s="149"/>
      <c r="ER63" s="149"/>
      <c r="ES63" s="149"/>
      <c r="EW63" s="148"/>
      <c r="EX63" s="149"/>
      <c r="EY63" s="149"/>
      <c r="EZ63" s="149"/>
      <c r="FA63" s="149"/>
      <c r="FE63" s="148"/>
      <c r="FF63" s="149"/>
      <c r="FG63" s="149"/>
      <c r="FH63" s="149"/>
      <c r="FI63" s="149"/>
      <c r="FM63" s="148"/>
      <c r="FN63" s="149"/>
      <c r="FO63" s="149"/>
      <c r="FP63" s="149"/>
      <c r="FQ63" s="149"/>
      <c r="FU63" s="148"/>
      <c r="FV63" s="149"/>
      <c r="FW63" s="149"/>
      <c r="FX63" s="149"/>
      <c r="FY63" s="149"/>
      <c r="GC63" s="148"/>
      <c r="GD63" s="149"/>
      <c r="GE63" s="149"/>
      <c r="GF63" s="149"/>
      <c r="GG63" s="149"/>
      <c r="GK63" s="148"/>
      <c r="GL63" s="149"/>
      <c r="GM63" s="149"/>
      <c r="GN63" s="149"/>
      <c r="GO63" s="149"/>
      <c r="GS63" s="148"/>
      <c r="GT63" s="149"/>
      <c r="GU63" s="149"/>
      <c r="GV63" s="149"/>
      <c r="GW63" s="149"/>
      <c r="HA63" s="148"/>
      <c r="HB63" s="150"/>
      <c r="HD63" s="110"/>
    </row>
    <row r="64" spans="1:212" s="107" customFormat="1" ht="12.75" customHeight="1" thickBot="1">
      <c r="A64" s="101"/>
      <c r="B64" s="101"/>
      <c r="C64" s="101"/>
      <c r="D64" s="102"/>
      <c r="E64" s="102"/>
      <c r="F64" s="102"/>
      <c r="G64" s="132"/>
      <c r="H64" s="132"/>
      <c r="I64" s="132"/>
      <c r="J64" s="132"/>
      <c r="K64" s="132"/>
      <c r="L64" s="132"/>
      <c r="M64" s="132"/>
      <c r="N64" s="132"/>
      <c r="O64" s="132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3"/>
      <c r="AL64" s="164"/>
      <c r="AM64" s="164"/>
      <c r="AN64" s="164"/>
      <c r="AO64" s="165"/>
      <c r="AP64" s="166"/>
      <c r="AQ64" s="166"/>
      <c r="AR64" s="166"/>
      <c r="AS64" s="166"/>
      <c r="AT64" s="164"/>
      <c r="AU64" s="164"/>
      <c r="AV64" s="96" t="s">
        <v>109</v>
      </c>
      <c r="AW64" s="95"/>
      <c r="AX64" s="104"/>
      <c r="AY64" s="104"/>
      <c r="AZ64" s="104"/>
      <c r="BA64" s="104"/>
      <c r="BB64" s="104"/>
      <c r="BC64" s="164"/>
      <c r="BD64" s="164"/>
      <c r="BE64" s="165"/>
      <c r="BF64" s="166"/>
      <c r="BG64" s="166"/>
      <c r="BH64" s="166"/>
      <c r="BI64" s="166"/>
      <c r="BJ64" s="164"/>
      <c r="BK64" s="164"/>
      <c r="BL64" s="164"/>
      <c r="BM64" s="165"/>
      <c r="BN64" s="166"/>
      <c r="BO64" s="166"/>
      <c r="BP64" s="166"/>
      <c r="BQ64" s="166"/>
      <c r="BR64" s="164"/>
      <c r="BS64" s="164"/>
      <c r="BT64" s="164"/>
      <c r="BU64" s="148"/>
      <c r="BV64" s="149"/>
      <c r="BW64" s="149"/>
      <c r="BX64" s="149"/>
      <c r="BY64" s="149"/>
      <c r="CC64" s="148"/>
      <c r="CD64" s="149"/>
      <c r="CE64" s="149"/>
      <c r="CF64" s="149"/>
      <c r="CG64" s="149"/>
      <c r="CK64" s="148"/>
      <c r="CL64" s="149"/>
      <c r="CM64" s="149"/>
      <c r="CN64" s="149"/>
      <c r="CO64" s="149"/>
      <c r="CS64" s="148"/>
      <c r="CT64" s="149"/>
      <c r="CU64" s="149"/>
      <c r="CV64" s="149"/>
      <c r="CW64" s="149"/>
      <c r="DA64" s="148"/>
      <c r="DB64" s="149"/>
      <c r="DC64" s="149"/>
      <c r="DD64" s="149"/>
      <c r="DE64" s="149"/>
      <c r="DI64" s="148"/>
      <c r="DJ64" s="149"/>
      <c r="DK64" s="149"/>
      <c r="DL64" s="149"/>
      <c r="DM64" s="149"/>
      <c r="DQ64" s="148"/>
      <c r="DR64" s="149"/>
      <c r="DS64" s="149"/>
      <c r="DT64" s="149"/>
      <c r="DU64" s="149"/>
      <c r="DY64" s="148"/>
      <c r="DZ64" s="149"/>
      <c r="EA64" s="149"/>
      <c r="EB64" s="149"/>
      <c r="EC64" s="149"/>
      <c r="EG64" s="148"/>
      <c r="EH64" s="149"/>
      <c r="EI64" s="149"/>
      <c r="EJ64" s="149"/>
      <c r="EK64" s="149"/>
      <c r="EO64" s="148"/>
      <c r="EP64" s="149"/>
      <c r="EQ64" s="149"/>
      <c r="ER64" s="149"/>
      <c r="ES64" s="149"/>
      <c r="EW64" s="148"/>
      <c r="EX64" s="149"/>
      <c r="EY64" s="149"/>
      <c r="EZ64" s="149"/>
      <c r="FA64" s="149"/>
      <c r="FE64" s="148"/>
      <c r="FF64" s="149"/>
      <c r="FG64" s="149"/>
      <c r="FH64" s="149"/>
      <c r="FI64" s="149"/>
      <c r="FM64" s="148"/>
      <c r="FN64" s="149"/>
      <c r="FO64" s="149"/>
      <c r="FP64" s="149"/>
      <c r="FQ64" s="149"/>
      <c r="FU64" s="148"/>
      <c r="FV64" s="149"/>
      <c r="FW64" s="149"/>
      <c r="FX64" s="149"/>
      <c r="FY64" s="149"/>
      <c r="GC64" s="148"/>
      <c r="GD64" s="149"/>
      <c r="GE64" s="149"/>
      <c r="GF64" s="149"/>
      <c r="GG64" s="149"/>
      <c r="GK64" s="148"/>
      <c r="GL64" s="149"/>
      <c r="GM64" s="149"/>
      <c r="GN64" s="149"/>
      <c r="GO64" s="149"/>
      <c r="GS64" s="148"/>
      <c r="GT64" s="149"/>
      <c r="GU64" s="149"/>
      <c r="GV64" s="149"/>
      <c r="GW64" s="149"/>
      <c r="HA64" s="148"/>
      <c r="HB64" s="150"/>
      <c r="HD64" s="110"/>
    </row>
    <row r="65" spans="1:212" ht="69.75" customHeight="1">
      <c r="A65" s="227"/>
      <c r="B65" s="196"/>
      <c r="C65" s="196"/>
      <c r="D65" s="196"/>
      <c r="E65" s="196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9"/>
      <c r="AK65" s="164"/>
      <c r="AV65" s="96" t="s">
        <v>117</v>
      </c>
      <c r="AW65" s="95"/>
      <c r="HD65" s="110"/>
    </row>
    <row r="66" spans="1:212" ht="14.25" customHeight="1">
      <c r="A66" s="175"/>
      <c r="B66" s="290" t="s">
        <v>276</v>
      </c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176"/>
      <c r="AK66" s="164"/>
      <c r="AV66" s="96" t="s">
        <v>170</v>
      </c>
      <c r="HD66" s="110"/>
    </row>
    <row r="67" spans="1:212" ht="14.25" customHeight="1">
      <c r="A67" s="175"/>
      <c r="B67" s="290" t="s">
        <v>4</v>
      </c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176"/>
      <c r="AK67" s="164"/>
      <c r="AV67" s="96" t="s">
        <v>188</v>
      </c>
      <c r="HD67" s="109"/>
    </row>
    <row r="68" spans="1:212" ht="10.5" customHeight="1">
      <c r="A68" s="17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76"/>
      <c r="AK68" s="164"/>
      <c r="AV68" s="96" t="s">
        <v>203</v>
      </c>
      <c r="HD68" s="110"/>
    </row>
    <row r="69" spans="1:212" ht="12" customHeight="1">
      <c r="A69" s="175"/>
      <c r="B69" s="292" t="s">
        <v>281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176"/>
      <c r="AK69" s="164"/>
      <c r="AV69" s="96" t="s">
        <v>226</v>
      </c>
      <c r="HD69" s="114"/>
    </row>
    <row r="70" spans="1:48" ht="14.25" customHeight="1">
      <c r="A70" s="175"/>
      <c r="B70" s="292" t="s">
        <v>275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176"/>
      <c r="AK70" s="164"/>
      <c r="AV70" s="96" t="s">
        <v>268</v>
      </c>
    </row>
    <row r="71" spans="1:212" ht="14.25" customHeight="1">
      <c r="A71" s="175"/>
      <c r="B71" s="291" t="s">
        <v>15</v>
      </c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176"/>
      <c r="AK71" s="164"/>
      <c r="AV71" s="96" t="s">
        <v>255</v>
      </c>
      <c r="HD71" s="110"/>
    </row>
    <row r="72" spans="1:212" ht="14.25" customHeight="1">
      <c r="A72" s="175"/>
      <c r="B72" s="291" t="s">
        <v>410</v>
      </c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176"/>
      <c r="AK72" s="164"/>
      <c r="AV72" s="96" t="s">
        <v>50</v>
      </c>
      <c r="HD72" s="114"/>
    </row>
    <row r="73" spans="1:212" ht="27" customHeight="1" thickBot="1">
      <c r="A73" s="231"/>
      <c r="B73" s="316" t="s">
        <v>413</v>
      </c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234"/>
      <c r="AK73" s="164"/>
      <c r="AV73" s="96" t="s">
        <v>73</v>
      </c>
      <c r="HD73" s="110"/>
    </row>
    <row r="74" spans="1:212" ht="12.75" customHeigh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1"/>
      <c r="AV74" s="96" t="s">
        <v>12</v>
      </c>
      <c r="HD74" s="110"/>
    </row>
    <row r="75" spans="1:212" ht="12.75" customHeight="1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1"/>
      <c r="AV75" s="96" t="s">
        <v>87</v>
      </c>
      <c r="HD75" s="110"/>
    </row>
    <row r="76" spans="1:212" ht="12.75" customHeight="1" hidden="1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1"/>
      <c r="AV76" s="96" t="s">
        <v>105</v>
      </c>
      <c r="HD76" s="110"/>
    </row>
    <row r="77" spans="48:212" ht="12.75" customHeight="1" thickBot="1">
      <c r="AV77" s="96" t="s">
        <v>111</v>
      </c>
      <c r="HD77" s="114"/>
    </row>
    <row r="78" spans="1:212" ht="12.75" customHeight="1" hidden="1" thickBot="1">
      <c r="A78" s="117"/>
      <c r="B78" s="118"/>
      <c r="C78" s="118"/>
      <c r="D78" s="118"/>
      <c r="E78" s="118"/>
      <c r="F78" s="118"/>
      <c r="G78" s="118"/>
      <c r="H78" s="118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20"/>
      <c r="AK78" s="101"/>
      <c r="AV78" s="96" t="s">
        <v>125</v>
      </c>
      <c r="HD78" s="110"/>
    </row>
    <row r="79" spans="1:212" ht="12.75" customHeight="1">
      <c r="A79" s="117"/>
      <c r="B79" s="197"/>
      <c r="C79" s="197"/>
      <c r="D79" s="197"/>
      <c r="E79" s="197"/>
      <c r="F79" s="197"/>
      <c r="G79" s="197"/>
      <c r="H79" s="197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20"/>
      <c r="AK79" s="101"/>
      <c r="AV79" s="96" t="s">
        <v>142</v>
      </c>
      <c r="HD79" s="109"/>
    </row>
    <row r="80" spans="1:212" ht="12.75" customHeight="1">
      <c r="A80" s="173"/>
      <c r="B80" s="116" t="s">
        <v>426</v>
      </c>
      <c r="C80" s="116"/>
      <c r="D80" s="116"/>
      <c r="E80" s="116"/>
      <c r="F80" s="116"/>
      <c r="G80" s="116"/>
      <c r="H80" s="116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76"/>
      <c r="AK80" s="101"/>
      <c r="AV80" s="96" t="s">
        <v>143</v>
      </c>
      <c r="HD80" s="110"/>
    </row>
    <row r="81" spans="1:212" ht="13.5" customHeight="1">
      <c r="A81" s="173"/>
      <c r="B81" s="177"/>
      <c r="C81" s="140"/>
      <c r="D81" s="140"/>
      <c r="E81" s="140"/>
      <c r="F81" s="140"/>
      <c r="G81" s="140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76"/>
      <c r="AK81" s="101"/>
      <c r="AV81" s="96" t="s">
        <v>155</v>
      </c>
      <c r="HD81" s="110"/>
    </row>
    <row r="82" spans="1:212" ht="12.75" customHeight="1">
      <c r="A82" s="173"/>
      <c r="B82" s="177"/>
      <c r="C82" s="140"/>
      <c r="D82" s="140"/>
      <c r="E82" s="140"/>
      <c r="F82" s="140"/>
      <c r="G82" s="140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76"/>
      <c r="AK82" s="101"/>
      <c r="AV82" s="96" t="s">
        <v>175</v>
      </c>
      <c r="HD82" s="110"/>
    </row>
    <row r="83" spans="1:212" ht="12.75" customHeight="1">
      <c r="A83" s="173"/>
      <c r="B83" s="181"/>
      <c r="C83" s="182"/>
      <c r="D83" s="182"/>
      <c r="E83" s="182"/>
      <c r="F83" s="182"/>
      <c r="G83" s="182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4"/>
      <c r="AI83" s="164"/>
      <c r="AJ83" s="176"/>
      <c r="AK83" s="101"/>
      <c r="AV83" s="96" t="s">
        <v>181</v>
      </c>
      <c r="HD83" s="110"/>
    </row>
    <row r="84" spans="1:212" ht="12.75" customHeight="1">
      <c r="A84" s="173"/>
      <c r="B84" s="185"/>
      <c r="C84" s="101" t="s">
        <v>428</v>
      </c>
      <c r="D84" s="101"/>
      <c r="E84" s="101"/>
      <c r="F84" s="101"/>
      <c r="G84" s="101"/>
      <c r="H84" s="296"/>
      <c r="I84" s="297"/>
      <c r="J84" s="297"/>
      <c r="K84" s="298"/>
      <c r="L84" s="123"/>
      <c r="M84" s="123"/>
      <c r="N84" s="123"/>
      <c r="O84" s="123"/>
      <c r="P84" s="132"/>
      <c r="Q84" s="164"/>
      <c r="R84" s="164"/>
      <c r="S84" s="164"/>
      <c r="T84" s="164"/>
      <c r="U84" s="164"/>
      <c r="V84" s="164"/>
      <c r="W84" s="164"/>
      <c r="X84" s="178" t="s">
        <v>429</v>
      </c>
      <c r="Y84" s="101"/>
      <c r="Z84" s="101"/>
      <c r="AA84" s="303"/>
      <c r="AB84" s="304"/>
      <c r="AC84" s="304"/>
      <c r="AD84" s="305"/>
      <c r="AE84" s="139"/>
      <c r="AF84" s="139"/>
      <c r="AG84" s="164"/>
      <c r="AH84" s="186"/>
      <c r="AI84" s="164"/>
      <c r="AJ84" s="176"/>
      <c r="AK84" s="101"/>
      <c r="AV84" s="96" t="s">
        <v>185</v>
      </c>
      <c r="HD84" s="110"/>
    </row>
    <row r="85" spans="1:212" ht="12.75" customHeight="1">
      <c r="A85" s="173"/>
      <c r="B85" s="185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86"/>
      <c r="AI85" s="164"/>
      <c r="AJ85" s="176"/>
      <c r="AV85" s="96" t="s">
        <v>190</v>
      </c>
      <c r="HD85" s="153"/>
    </row>
    <row r="86" spans="1:212" ht="12.75" customHeight="1">
      <c r="A86" s="173"/>
      <c r="B86" s="185"/>
      <c r="C86" s="101" t="s">
        <v>430</v>
      </c>
      <c r="D86" s="101"/>
      <c r="E86" s="102"/>
      <c r="F86" s="134"/>
      <c r="G86" s="134"/>
      <c r="H86" s="134"/>
      <c r="I86" s="134"/>
      <c r="J86" s="101"/>
      <c r="K86" s="123"/>
      <c r="L86" s="123"/>
      <c r="M86" s="123"/>
      <c r="N86" s="123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86"/>
      <c r="AI86" s="101"/>
      <c r="AJ86" s="176"/>
      <c r="AV86" s="96" t="s">
        <v>233</v>
      </c>
      <c r="HD86" s="109"/>
    </row>
    <row r="87" spans="1:212" ht="12.75" customHeight="1">
      <c r="A87" s="173"/>
      <c r="B87" s="185"/>
      <c r="C87" s="296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8"/>
      <c r="AH87" s="187"/>
      <c r="AI87" s="167"/>
      <c r="AJ87" s="176"/>
      <c r="AV87" s="96" t="s">
        <v>235</v>
      </c>
      <c r="HD87" s="109"/>
    </row>
    <row r="88" spans="1:48" ht="12.75" customHeight="1">
      <c r="A88" s="173"/>
      <c r="B88" s="185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01"/>
      <c r="AH88" s="186"/>
      <c r="AI88" s="101"/>
      <c r="AJ88" s="176"/>
      <c r="AV88" s="96" t="s">
        <v>266</v>
      </c>
    </row>
    <row r="89" spans="1:212" ht="12.75" customHeight="1">
      <c r="A89" s="173"/>
      <c r="B89" s="185"/>
      <c r="C89" s="101" t="s">
        <v>431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86"/>
      <c r="AI89" s="101"/>
      <c r="AJ89" s="176"/>
      <c r="AV89" s="96" t="s">
        <v>7</v>
      </c>
      <c r="HD89" s="110"/>
    </row>
    <row r="90" spans="1:212" ht="12.75" customHeight="1">
      <c r="A90" s="173"/>
      <c r="B90" s="185"/>
      <c r="C90" s="296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8"/>
      <c r="AH90" s="187"/>
      <c r="AI90" s="167"/>
      <c r="AJ90" s="176"/>
      <c r="AV90" s="96" t="s">
        <v>53</v>
      </c>
      <c r="HD90" s="109"/>
    </row>
    <row r="91" spans="1:212" ht="12.75" customHeight="1">
      <c r="A91" s="173"/>
      <c r="B91" s="188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90"/>
      <c r="AI91" s="164"/>
      <c r="AJ91" s="176"/>
      <c r="AV91" s="96" t="s">
        <v>66</v>
      </c>
      <c r="AY91" s="105"/>
      <c r="AZ91" s="105"/>
      <c r="BA91" s="105"/>
      <c r="BB91" s="105"/>
      <c r="HD91" s="110"/>
    </row>
    <row r="92" spans="1:212" ht="12.75" customHeight="1">
      <c r="A92" s="12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22"/>
      <c r="AV92" s="96" t="s">
        <v>100</v>
      </c>
      <c r="AX92" s="105"/>
      <c r="AY92" s="105"/>
      <c r="AZ92" s="105"/>
      <c r="BA92" s="105"/>
      <c r="BB92" s="105"/>
      <c r="HD92" s="110"/>
    </row>
    <row r="93" spans="1:212" ht="12.75" customHeight="1">
      <c r="A93" s="125"/>
      <c r="B93" s="116" t="s">
        <v>426</v>
      </c>
      <c r="C93" s="116"/>
      <c r="D93" s="116"/>
      <c r="E93" s="116"/>
      <c r="F93" s="116"/>
      <c r="G93" s="116"/>
      <c r="H93" s="116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91"/>
      <c r="AJ93" s="122"/>
      <c r="AV93" s="96" t="s">
        <v>14</v>
      </c>
      <c r="AX93" s="105"/>
      <c r="AY93" s="105"/>
      <c r="AZ93" s="146"/>
      <c r="BA93" s="147"/>
      <c r="BB93" s="147"/>
      <c r="HD93" s="110"/>
    </row>
    <row r="94" spans="1:212" ht="12.75" customHeight="1">
      <c r="A94" s="141"/>
      <c r="B94" s="177"/>
      <c r="C94" s="140"/>
      <c r="D94" s="140"/>
      <c r="E94" s="140"/>
      <c r="F94" s="140"/>
      <c r="G94" s="140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22"/>
      <c r="AV94" s="96" t="s">
        <v>154</v>
      </c>
      <c r="AX94" s="147"/>
      <c r="AY94" s="105"/>
      <c r="AZ94" s="146"/>
      <c r="BA94" s="147"/>
      <c r="BB94" s="147"/>
      <c r="HD94" s="109"/>
    </row>
    <row r="95" spans="1:212" ht="12.75" customHeight="1">
      <c r="A95" s="141"/>
      <c r="B95" s="177"/>
      <c r="C95" s="140"/>
      <c r="D95" s="140"/>
      <c r="E95" s="140"/>
      <c r="F95" s="140"/>
      <c r="G95" s="140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23"/>
      <c r="AJ95" s="122"/>
      <c r="AV95" s="96" t="s">
        <v>157</v>
      </c>
      <c r="AX95" s="147"/>
      <c r="HD95" s="114"/>
    </row>
    <row r="96" spans="1:212" ht="12.75" customHeight="1">
      <c r="A96" s="125"/>
      <c r="B96" s="181"/>
      <c r="C96" s="182"/>
      <c r="D96" s="182"/>
      <c r="E96" s="182"/>
      <c r="F96" s="182"/>
      <c r="G96" s="182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4"/>
      <c r="AI96" s="101"/>
      <c r="AJ96" s="122"/>
      <c r="AV96" s="96" t="s">
        <v>160</v>
      </c>
      <c r="HD96" s="110"/>
    </row>
    <row r="97" spans="1:212" ht="12.75" customHeight="1">
      <c r="A97" s="125"/>
      <c r="B97" s="185"/>
      <c r="C97" s="101" t="s">
        <v>428</v>
      </c>
      <c r="D97" s="101"/>
      <c r="E97" s="101"/>
      <c r="F97" s="101"/>
      <c r="G97" s="101"/>
      <c r="H97" s="296"/>
      <c r="I97" s="297"/>
      <c r="J97" s="297"/>
      <c r="K97" s="298"/>
      <c r="L97" s="123"/>
      <c r="M97" s="123"/>
      <c r="N97" s="123"/>
      <c r="O97" s="123"/>
      <c r="P97" s="132"/>
      <c r="Q97" s="164"/>
      <c r="R97" s="164"/>
      <c r="S97" s="164"/>
      <c r="T97" s="164"/>
      <c r="U97" s="164"/>
      <c r="V97" s="164"/>
      <c r="W97" s="164"/>
      <c r="X97" s="178" t="s">
        <v>429</v>
      </c>
      <c r="Y97" s="101"/>
      <c r="Z97" s="101"/>
      <c r="AA97" s="303"/>
      <c r="AB97" s="304"/>
      <c r="AC97" s="304"/>
      <c r="AD97" s="305"/>
      <c r="AE97" s="139"/>
      <c r="AF97" s="139"/>
      <c r="AG97" s="164"/>
      <c r="AH97" s="186"/>
      <c r="AI97" s="132"/>
      <c r="AJ97" s="122"/>
      <c r="AV97" s="96" t="s">
        <v>198</v>
      </c>
      <c r="HD97" s="114"/>
    </row>
    <row r="98" spans="1:212" ht="12.75" customHeight="1">
      <c r="A98" s="125"/>
      <c r="B98" s="185"/>
      <c r="C98" s="164"/>
      <c r="D98" s="164"/>
      <c r="E98" s="164"/>
      <c r="F98" s="164"/>
      <c r="G98" s="164"/>
      <c r="H98" s="164"/>
      <c r="I98" s="164"/>
      <c r="J98" s="203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86"/>
      <c r="AI98" s="101"/>
      <c r="AJ98" s="122"/>
      <c r="AK98" s="155"/>
      <c r="AV98" s="96" t="s">
        <v>204</v>
      </c>
      <c r="HD98" s="110"/>
    </row>
    <row r="99" spans="1:212" ht="21.75" customHeight="1">
      <c r="A99" s="125"/>
      <c r="B99" s="185"/>
      <c r="C99" s="101" t="s">
        <v>430</v>
      </c>
      <c r="D99" s="101"/>
      <c r="E99" s="102"/>
      <c r="F99" s="134"/>
      <c r="G99" s="134"/>
      <c r="H99" s="134"/>
      <c r="I99" s="134"/>
      <c r="J99" s="101"/>
      <c r="K99" s="123"/>
      <c r="L99" s="123"/>
      <c r="M99" s="123"/>
      <c r="N99" s="123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86"/>
      <c r="AI99" s="123"/>
      <c r="AJ99" s="122"/>
      <c r="AK99" s="155"/>
      <c r="AV99" s="96" t="s">
        <v>205</v>
      </c>
      <c r="HD99" s="109"/>
    </row>
    <row r="100" spans="1:212" ht="12.75" customHeight="1">
      <c r="A100" s="125"/>
      <c r="B100" s="185"/>
      <c r="C100" s="296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8"/>
      <c r="AH100" s="187"/>
      <c r="AI100" s="101"/>
      <c r="AJ100" s="122"/>
      <c r="AK100" s="155"/>
      <c r="AV100" s="96" t="s">
        <v>251</v>
      </c>
      <c r="HD100" s="110"/>
    </row>
    <row r="101" spans="1:212" ht="12.75" customHeight="1">
      <c r="A101" s="125"/>
      <c r="B101" s="185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01"/>
      <c r="AH101" s="186"/>
      <c r="AI101" s="101"/>
      <c r="AJ101" s="122"/>
      <c r="AK101" s="155"/>
      <c r="AV101" s="96" t="s">
        <v>252</v>
      </c>
      <c r="HD101" s="110"/>
    </row>
    <row r="102" spans="1:212" ht="12.75" customHeight="1">
      <c r="A102" s="125"/>
      <c r="B102" s="185"/>
      <c r="C102" s="101" t="s">
        <v>431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86"/>
      <c r="AI102" s="101"/>
      <c r="AJ102" s="122"/>
      <c r="AK102" s="155"/>
      <c r="AV102" s="96" t="s">
        <v>270</v>
      </c>
      <c r="HD102" s="110"/>
    </row>
    <row r="103" spans="1:212" ht="12.75" customHeight="1">
      <c r="A103" s="125"/>
      <c r="B103" s="185"/>
      <c r="C103" s="296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8"/>
      <c r="AH103" s="187"/>
      <c r="AI103" s="123"/>
      <c r="AJ103" s="122"/>
      <c r="AK103" s="155"/>
      <c r="AV103" s="96" t="s">
        <v>11</v>
      </c>
      <c r="HD103" s="109"/>
    </row>
    <row r="104" spans="1:212" ht="12.75" customHeight="1">
      <c r="A104" s="125"/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90"/>
      <c r="AI104" s="101"/>
      <c r="AJ104" s="122"/>
      <c r="AK104" s="155"/>
      <c r="AV104" s="96" t="s">
        <v>22</v>
      </c>
      <c r="HD104" s="110"/>
    </row>
    <row r="105" spans="1:212" ht="12.75" customHeight="1">
      <c r="A105" s="125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22"/>
      <c r="AK105" s="155"/>
      <c r="AV105" s="96" t="s">
        <v>30</v>
      </c>
      <c r="HD105" s="110"/>
    </row>
    <row r="106" spans="1:212" ht="12.75" customHeight="1">
      <c r="A106" s="192"/>
      <c r="B106" s="116" t="s">
        <v>426</v>
      </c>
      <c r="C106" s="116"/>
      <c r="D106" s="116"/>
      <c r="E106" s="116"/>
      <c r="F106" s="116"/>
      <c r="G106" s="116"/>
      <c r="H106" s="116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55"/>
      <c r="AJ106" s="193"/>
      <c r="AK106" s="155"/>
      <c r="AV106" s="96" t="s">
        <v>80</v>
      </c>
      <c r="HD106" s="110"/>
    </row>
    <row r="107" spans="1:212" ht="12.75" customHeight="1">
      <c r="A107" s="192"/>
      <c r="B107" s="177"/>
      <c r="C107" s="140"/>
      <c r="D107" s="140"/>
      <c r="E107" s="140"/>
      <c r="F107" s="140"/>
      <c r="G107" s="140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55"/>
      <c r="AJ107" s="193"/>
      <c r="AK107" s="155"/>
      <c r="AV107" s="96" t="s">
        <v>17</v>
      </c>
      <c r="HD107" s="114"/>
    </row>
    <row r="108" spans="1:212" ht="12.75" customHeight="1">
      <c r="A108" s="192"/>
      <c r="B108" s="177"/>
      <c r="C108" s="140"/>
      <c r="D108" s="140"/>
      <c r="E108" s="140"/>
      <c r="F108" s="140"/>
      <c r="G108" s="140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55"/>
      <c r="AJ108" s="193"/>
      <c r="AK108" s="155"/>
      <c r="AV108" s="96" t="s">
        <v>119</v>
      </c>
      <c r="HD108" s="109"/>
    </row>
    <row r="109" spans="1:212" ht="12.75" customHeight="1">
      <c r="A109" s="192"/>
      <c r="B109" s="181"/>
      <c r="C109" s="182"/>
      <c r="D109" s="182"/>
      <c r="E109" s="182"/>
      <c r="F109" s="182"/>
      <c r="G109" s="182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4"/>
      <c r="AI109" s="155"/>
      <c r="AJ109" s="193"/>
      <c r="AK109" s="155"/>
      <c r="AV109" s="96" t="s">
        <v>120</v>
      </c>
      <c r="HD109" s="109"/>
    </row>
    <row r="110" spans="1:212" ht="12.75" customHeight="1">
      <c r="A110" s="192"/>
      <c r="B110" s="185"/>
      <c r="C110" s="101" t="s">
        <v>428</v>
      </c>
      <c r="D110" s="101"/>
      <c r="E110" s="101"/>
      <c r="F110" s="101"/>
      <c r="G110" s="101"/>
      <c r="H110" s="296"/>
      <c r="I110" s="297"/>
      <c r="J110" s="297"/>
      <c r="K110" s="298"/>
      <c r="L110" s="123"/>
      <c r="M110" s="123"/>
      <c r="N110" s="123"/>
      <c r="O110" s="123"/>
      <c r="P110" s="132"/>
      <c r="Q110" s="164"/>
      <c r="R110" s="164"/>
      <c r="S110" s="164"/>
      <c r="T110" s="164"/>
      <c r="U110" s="164"/>
      <c r="V110" s="164"/>
      <c r="W110" s="164"/>
      <c r="X110" s="178" t="s">
        <v>429</v>
      </c>
      <c r="Y110" s="101"/>
      <c r="Z110" s="101"/>
      <c r="AA110" s="303"/>
      <c r="AB110" s="304"/>
      <c r="AC110" s="304"/>
      <c r="AD110" s="305"/>
      <c r="AE110" s="139"/>
      <c r="AF110" s="139"/>
      <c r="AG110" s="164"/>
      <c r="AH110" s="186"/>
      <c r="AI110" s="155"/>
      <c r="AJ110" s="193"/>
      <c r="AK110" s="155"/>
      <c r="AV110" s="96" t="s">
        <v>122</v>
      </c>
      <c r="HD110" s="109"/>
    </row>
    <row r="111" spans="1:212" ht="12.75" customHeight="1">
      <c r="A111" s="192"/>
      <c r="B111" s="185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86"/>
      <c r="AI111" s="155"/>
      <c r="AJ111" s="193"/>
      <c r="AV111" s="96" t="s">
        <v>150</v>
      </c>
      <c r="HD111" s="109"/>
    </row>
    <row r="112" spans="1:212" ht="15.75">
      <c r="A112" s="192"/>
      <c r="B112" s="185"/>
      <c r="C112" s="101" t="s">
        <v>430</v>
      </c>
      <c r="D112" s="101"/>
      <c r="E112" s="102"/>
      <c r="F112" s="134"/>
      <c r="G112" s="134"/>
      <c r="H112" s="134"/>
      <c r="I112" s="134"/>
      <c r="J112" s="101"/>
      <c r="K112" s="123"/>
      <c r="L112" s="123"/>
      <c r="M112" s="123"/>
      <c r="N112" s="123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86"/>
      <c r="AI112" s="155"/>
      <c r="AJ112" s="193"/>
      <c r="AV112" s="96" t="s">
        <v>171</v>
      </c>
      <c r="HD112" s="109"/>
    </row>
    <row r="113" spans="1:212" ht="12.75">
      <c r="A113" s="192"/>
      <c r="B113" s="185"/>
      <c r="C113" s="306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8"/>
      <c r="AH113" s="187"/>
      <c r="AI113" s="155"/>
      <c r="AJ113" s="193"/>
      <c r="AV113" s="96" t="s">
        <v>199</v>
      </c>
      <c r="HD113" s="110"/>
    </row>
    <row r="114" spans="1:212" ht="12.75">
      <c r="A114" s="192"/>
      <c r="B114" s="185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01"/>
      <c r="AH114" s="186"/>
      <c r="AI114" s="155"/>
      <c r="AJ114" s="193"/>
      <c r="AV114" s="96" t="s">
        <v>217</v>
      </c>
      <c r="HD114" s="110"/>
    </row>
    <row r="115" spans="1:212" ht="15.75">
      <c r="A115" s="192"/>
      <c r="B115" s="185"/>
      <c r="C115" s="101" t="s">
        <v>431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86"/>
      <c r="AI115" s="155"/>
      <c r="AJ115" s="193"/>
      <c r="AV115" s="96" t="s">
        <v>229</v>
      </c>
      <c r="HD115" s="110"/>
    </row>
    <row r="116" spans="1:212" ht="12.75">
      <c r="A116" s="192"/>
      <c r="B116" s="185"/>
      <c r="C116" s="296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8"/>
      <c r="AH116" s="187"/>
      <c r="AI116" s="155"/>
      <c r="AJ116" s="193"/>
      <c r="AV116" s="96" t="s">
        <v>238</v>
      </c>
      <c r="HD116" s="142"/>
    </row>
    <row r="117" spans="1:212" ht="12.75">
      <c r="A117" s="192"/>
      <c r="B117" s="188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90"/>
      <c r="AI117" s="155"/>
      <c r="AJ117" s="193"/>
      <c r="AV117" s="96" t="s">
        <v>398</v>
      </c>
      <c r="HD117" s="114"/>
    </row>
    <row r="118" spans="1:212" ht="12.75">
      <c r="A118" s="192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93"/>
      <c r="AV118" s="96" t="s">
        <v>256</v>
      </c>
      <c r="HD118" s="142"/>
    </row>
    <row r="119" spans="1:212" ht="12.75">
      <c r="A119" s="125"/>
      <c r="B119" s="116" t="s">
        <v>426</v>
      </c>
      <c r="C119" s="116"/>
      <c r="D119" s="116"/>
      <c r="E119" s="116"/>
      <c r="F119" s="116"/>
      <c r="G119" s="116"/>
      <c r="H119" s="116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01"/>
      <c r="AJ119" s="122"/>
      <c r="AV119" s="96" t="s">
        <v>5</v>
      </c>
      <c r="HD119" s="114"/>
    </row>
    <row r="120" spans="1:212" ht="12.75">
      <c r="A120" s="125"/>
      <c r="B120" s="177"/>
      <c r="C120" s="140"/>
      <c r="D120" s="140"/>
      <c r="E120" s="140"/>
      <c r="F120" s="140"/>
      <c r="G120" s="140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01"/>
      <c r="AJ120" s="122"/>
      <c r="AV120" s="96" t="s">
        <v>37</v>
      </c>
      <c r="HD120" s="110"/>
    </row>
    <row r="121" spans="1:212" ht="12.75">
      <c r="A121" s="125"/>
      <c r="B121" s="177"/>
      <c r="C121" s="140"/>
      <c r="D121" s="140"/>
      <c r="E121" s="140"/>
      <c r="F121" s="140"/>
      <c r="G121" s="140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01"/>
      <c r="AJ121" s="122"/>
      <c r="AV121" s="96" t="s">
        <v>82</v>
      </c>
      <c r="HD121" s="114"/>
    </row>
    <row r="122" spans="1:212" ht="12.75">
      <c r="A122" s="125"/>
      <c r="B122" s="181"/>
      <c r="C122" s="182"/>
      <c r="D122" s="182"/>
      <c r="E122" s="182"/>
      <c r="F122" s="182"/>
      <c r="G122" s="182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4"/>
      <c r="AI122" s="101"/>
      <c r="AJ122" s="122"/>
      <c r="AV122" s="96" t="s">
        <v>399</v>
      </c>
      <c r="HD122" s="109"/>
    </row>
    <row r="123" spans="1:212" ht="15.75">
      <c r="A123" s="125"/>
      <c r="B123" s="185"/>
      <c r="C123" s="101" t="s">
        <v>428</v>
      </c>
      <c r="D123" s="101"/>
      <c r="E123" s="101"/>
      <c r="F123" s="101"/>
      <c r="G123" s="101"/>
      <c r="H123" s="296"/>
      <c r="I123" s="297"/>
      <c r="J123" s="297"/>
      <c r="K123" s="298"/>
      <c r="L123" s="123"/>
      <c r="M123" s="123"/>
      <c r="N123" s="123"/>
      <c r="O123" s="123"/>
      <c r="P123" s="132"/>
      <c r="Q123" s="164"/>
      <c r="R123" s="164"/>
      <c r="S123" s="164"/>
      <c r="T123" s="164"/>
      <c r="U123" s="164"/>
      <c r="V123" s="164"/>
      <c r="W123" s="164"/>
      <c r="X123" s="178" t="s">
        <v>429</v>
      </c>
      <c r="Y123" s="101"/>
      <c r="Z123" s="101"/>
      <c r="AA123" s="303"/>
      <c r="AB123" s="304"/>
      <c r="AC123" s="304"/>
      <c r="AD123" s="305"/>
      <c r="AE123" s="139"/>
      <c r="AF123" s="139"/>
      <c r="AG123" s="164"/>
      <c r="AH123" s="186"/>
      <c r="AI123" s="101"/>
      <c r="AJ123" s="122"/>
      <c r="AV123" s="96" t="s">
        <v>107</v>
      </c>
      <c r="HD123" s="110"/>
    </row>
    <row r="124" spans="1:212" ht="12.75">
      <c r="A124" s="125"/>
      <c r="B124" s="185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86"/>
      <c r="AI124" s="101"/>
      <c r="AJ124" s="122"/>
      <c r="AV124" s="96" t="s">
        <v>114</v>
      </c>
      <c r="HD124" s="110"/>
    </row>
    <row r="125" spans="1:212" ht="15.75">
      <c r="A125" s="125"/>
      <c r="B125" s="185"/>
      <c r="C125" s="101" t="s">
        <v>430</v>
      </c>
      <c r="D125" s="101"/>
      <c r="E125" s="102"/>
      <c r="F125" s="134"/>
      <c r="G125" s="134"/>
      <c r="H125" s="134"/>
      <c r="I125" s="134"/>
      <c r="J125" s="101"/>
      <c r="K125" s="123"/>
      <c r="L125" s="123"/>
      <c r="M125" s="123"/>
      <c r="N125" s="123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86"/>
      <c r="AI125" s="101"/>
      <c r="AJ125" s="122"/>
      <c r="AV125" s="96" t="s">
        <v>19</v>
      </c>
      <c r="HD125" s="109"/>
    </row>
    <row r="126" spans="1:212" ht="12.75">
      <c r="A126" s="125"/>
      <c r="B126" s="185"/>
      <c r="C126" s="296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8"/>
      <c r="AH126" s="187"/>
      <c r="AI126" s="101"/>
      <c r="AJ126" s="122"/>
      <c r="AV126" s="96" t="s">
        <v>132</v>
      </c>
      <c r="HD126" s="110"/>
    </row>
    <row r="127" spans="1:212" ht="12.75">
      <c r="A127" s="125"/>
      <c r="B127" s="185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01"/>
      <c r="AH127" s="186"/>
      <c r="AI127" s="101"/>
      <c r="AJ127" s="122"/>
      <c r="AV127" s="96" t="s">
        <v>138</v>
      </c>
      <c r="HD127" s="109"/>
    </row>
    <row r="128" spans="1:212" ht="15.75">
      <c r="A128" s="125"/>
      <c r="B128" s="185"/>
      <c r="C128" s="101" t="s">
        <v>431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86"/>
      <c r="AI128" s="101"/>
      <c r="AJ128" s="122"/>
      <c r="AV128" s="96" t="s">
        <v>193</v>
      </c>
      <c r="HD128" s="109"/>
    </row>
    <row r="129" spans="1:212" ht="12.75">
      <c r="A129" s="125"/>
      <c r="B129" s="185"/>
      <c r="C129" s="296"/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8"/>
      <c r="AH129" s="187"/>
      <c r="AI129" s="101"/>
      <c r="AJ129" s="122"/>
      <c r="AV129" s="96" t="s">
        <v>210</v>
      </c>
      <c r="HD129" s="109"/>
    </row>
    <row r="130" spans="1:212" ht="12.75">
      <c r="A130" s="125"/>
      <c r="B130" s="188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90"/>
      <c r="AI130" s="101"/>
      <c r="AJ130" s="122"/>
      <c r="AV130" s="96" t="s">
        <v>222</v>
      </c>
      <c r="HD130" s="109"/>
    </row>
    <row r="131" spans="1:212" ht="13.5" thickBot="1">
      <c r="A131" s="125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22"/>
      <c r="AV131" s="96" t="s">
        <v>244</v>
      </c>
      <c r="HD131" s="109"/>
    </row>
    <row r="132" spans="1:212" ht="63" customHeight="1">
      <c r="A132" s="227"/>
      <c r="B132" s="196"/>
      <c r="C132" s="196"/>
      <c r="D132" s="196"/>
      <c r="E132" s="196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9"/>
      <c r="AK132" s="164"/>
      <c r="AV132" s="96" t="s">
        <v>263</v>
      </c>
      <c r="HD132" s="109"/>
    </row>
    <row r="133" spans="1:212" ht="12.75">
      <c r="A133" s="175"/>
      <c r="B133" s="290" t="s">
        <v>276</v>
      </c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176"/>
      <c r="AK133" s="164"/>
      <c r="AV133" s="96" t="s">
        <v>18</v>
      </c>
      <c r="HD133" s="114"/>
    </row>
    <row r="134" spans="1:212" ht="12.75">
      <c r="A134" s="175"/>
      <c r="B134" s="290" t="s">
        <v>4</v>
      </c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176"/>
      <c r="AK134" s="164"/>
      <c r="AV134" s="96" t="s">
        <v>42</v>
      </c>
      <c r="HD134" s="142"/>
    </row>
    <row r="135" spans="1:212" ht="12.75">
      <c r="A135" s="17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76"/>
      <c r="AK135" s="164"/>
      <c r="AV135" s="96" t="s">
        <v>48</v>
      </c>
      <c r="HD135" s="142"/>
    </row>
    <row r="136" spans="1:212" ht="15">
      <c r="A136" s="175"/>
      <c r="B136" s="292" t="s">
        <v>281</v>
      </c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176"/>
      <c r="AK136" s="164"/>
      <c r="AV136" s="96" t="s">
        <v>62</v>
      </c>
      <c r="HD136" s="110"/>
    </row>
    <row r="137" spans="1:212" ht="15">
      <c r="A137" s="175"/>
      <c r="B137" s="292" t="s">
        <v>275</v>
      </c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176"/>
      <c r="AK137" s="164"/>
      <c r="AV137" s="96" t="s">
        <v>65</v>
      </c>
      <c r="HD137" s="110"/>
    </row>
    <row r="138" spans="1:212" ht="12.75">
      <c r="A138" s="175"/>
      <c r="B138" s="291" t="s">
        <v>15</v>
      </c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176"/>
      <c r="AK138" s="164"/>
      <c r="AV138" s="96" t="s">
        <v>70</v>
      </c>
      <c r="HD138" s="153"/>
    </row>
    <row r="139" spans="1:212" ht="12.75">
      <c r="A139" s="175"/>
      <c r="B139" s="291" t="s">
        <v>410</v>
      </c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176"/>
      <c r="AK139" s="164"/>
      <c r="AV139" s="96" t="s">
        <v>400</v>
      </c>
      <c r="HD139" s="153"/>
    </row>
    <row r="140" spans="1:212" ht="25.5" customHeight="1" thickBot="1">
      <c r="A140" s="231"/>
      <c r="B140" s="316" t="s">
        <v>413</v>
      </c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316"/>
      <c r="Y140" s="316"/>
      <c r="Z140" s="316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234"/>
      <c r="AK140" s="164"/>
      <c r="AV140" s="96" t="s">
        <v>106</v>
      </c>
      <c r="HD140" s="153"/>
    </row>
    <row r="141" spans="1:212" ht="13.5" hidden="1" thickBot="1">
      <c r="A141" s="168"/>
      <c r="B141" s="194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69"/>
      <c r="AV141" s="96" t="s">
        <v>21</v>
      </c>
      <c r="HD141" s="109"/>
    </row>
    <row r="142" spans="48:212" ht="12.75">
      <c r="AV142" s="96" t="s">
        <v>134</v>
      </c>
      <c r="HD142" s="110"/>
    </row>
    <row r="143" spans="48:212" ht="13.5" thickBot="1">
      <c r="AV143" s="96" t="s">
        <v>163</v>
      </c>
      <c r="HD143" s="110"/>
    </row>
    <row r="144" spans="1:212" ht="12.75">
      <c r="A144" s="117"/>
      <c r="B144" s="118"/>
      <c r="C144" s="118"/>
      <c r="D144" s="118"/>
      <c r="E144" s="118"/>
      <c r="F144" s="118"/>
      <c r="G144" s="118"/>
      <c r="H144" s="118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20"/>
      <c r="AV144" s="96" t="s">
        <v>166</v>
      </c>
      <c r="HD144" s="110"/>
    </row>
    <row r="145" spans="1:212" ht="12.75">
      <c r="A145" s="121"/>
      <c r="B145" s="179"/>
      <c r="C145" s="179"/>
      <c r="D145" s="179"/>
      <c r="E145" s="179"/>
      <c r="F145" s="179"/>
      <c r="G145" s="179"/>
      <c r="H145" s="179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22"/>
      <c r="AV145" s="96" t="s">
        <v>184</v>
      </c>
      <c r="HD145" s="114"/>
    </row>
    <row r="146" spans="1:212" ht="12.75">
      <c r="A146" s="173"/>
      <c r="B146" s="116" t="s">
        <v>426</v>
      </c>
      <c r="C146" s="116"/>
      <c r="D146" s="116"/>
      <c r="E146" s="116"/>
      <c r="F146" s="116"/>
      <c r="G146" s="116"/>
      <c r="H146" s="116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76"/>
      <c r="AV146" s="96" t="s">
        <v>191</v>
      </c>
      <c r="HD146" s="109"/>
    </row>
    <row r="147" spans="1:212" ht="12.75">
      <c r="A147" s="173"/>
      <c r="B147" s="177"/>
      <c r="C147" s="140"/>
      <c r="D147" s="140"/>
      <c r="E147" s="140"/>
      <c r="F147" s="140"/>
      <c r="G147" s="140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76"/>
      <c r="AV147" s="96" t="s">
        <v>194</v>
      </c>
      <c r="HD147" s="109"/>
    </row>
    <row r="148" spans="1:212" ht="12.75">
      <c r="A148" s="173"/>
      <c r="B148" s="177"/>
      <c r="C148" s="140"/>
      <c r="D148" s="140"/>
      <c r="E148" s="140"/>
      <c r="F148" s="140"/>
      <c r="G148" s="140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76"/>
      <c r="AV148" s="96" t="s">
        <v>200</v>
      </c>
      <c r="HD148" s="110"/>
    </row>
    <row r="149" spans="1:212" ht="12.75">
      <c r="A149" s="173"/>
      <c r="B149" s="181"/>
      <c r="C149" s="182"/>
      <c r="D149" s="182"/>
      <c r="E149" s="182"/>
      <c r="F149" s="182"/>
      <c r="G149" s="182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4"/>
      <c r="AI149" s="164"/>
      <c r="AJ149" s="176"/>
      <c r="AV149" s="96" t="s">
        <v>24</v>
      </c>
      <c r="HD149" s="110"/>
    </row>
    <row r="150" spans="1:212" ht="15.75">
      <c r="A150" s="173"/>
      <c r="B150" s="185"/>
      <c r="C150" s="101" t="s">
        <v>428</v>
      </c>
      <c r="D150" s="101"/>
      <c r="E150" s="101"/>
      <c r="F150" s="101"/>
      <c r="G150" s="101"/>
      <c r="H150" s="296"/>
      <c r="I150" s="297"/>
      <c r="J150" s="297"/>
      <c r="K150" s="298"/>
      <c r="L150" s="123"/>
      <c r="M150" s="123"/>
      <c r="N150" s="123"/>
      <c r="O150" s="123"/>
      <c r="P150" s="132"/>
      <c r="Q150" s="164"/>
      <c r="R150" s="164"/>
      <c r="S150" s="164"/>
      <c r="T150" s="164"/>
      <c r="U150" s="164"/>
      <c r="V150" s="164"/>
      <c r="W150" s="164"/>
      <c r="X150" s="178" t="s">
        <v>429</v>
      </c>
      <c r="Y150" s="101"/>
      <c r="Z150" s="101"/>
      <c r="AA150" s="303"/>
      <c r="AB150" s="304"/>
      <c r="AC150" s="304"/>
      <c r="AD150" s="305"/>
      <c r="AE150" s="139"/>
      <c r="AF150" s="139"/>
      <c r="AG150" s="164"/>
      <c r="AH150" s="186"/>
      <c r="AI150" s="164"/>
      <c r="AJ150" s="176"/>
      <c r="AV150" s="96" t="s">
        <v>44</v>
      </c>
      <c r="HD150" s="114"/>
    </row>
    <row r="151" spans="1:212" ht="12.75">
      <c r="A151" s="173"/>
      <c r="B151" s="185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86"/>
      <c r="AI151" s="164"/>
      <c r="AJ151" s="176"/>
      <c r="AV151" s="96" t="s">
        <v>55</v>
      </c>
      <c r="HD151" s="109"/>
    </row>
    <row r="152" spans="1:48" ht="15.75">
      <c r="A152" s="173"/>
      <c r="B152" s="185"/>
      <c r="C152" s="101" t="s">
        <v>430</v>
      </c>
      <c r="D152" s="101"/>
      <c r="E152" s="102"/>
      <c r="F152" s="134"/>
      <c r="G152" s="134"/>
      <c r="H152" s="134"/>
      <c r="I152" s="134"/>
      <c r="J152" s="101"/>
      <c r="K152" s="123"/>
      <c r="L152" s="123"/>
      <c r="M152" s="123"/>
      <c r="N152" s="123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86"/>
      <c r="AI152" s="101"/>
      <c r="AJ152" s="176"/>
      <c r="AV152" s="96" t="s">
        <v>57</v>
      </c>
    </row>
    <row r="153" spans="1:212" ht="12.75">
      <c r="A153" s="173"/>
      <c r="B153" s="185"/>
      <c r="C153" s="296"/>
      <c r="D153" s="297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7"/>
      <c r="AE153" s="297"/>
      <c r="AF153" s="297"/>
      <c r="AG153" s="298"/>
      <c r="AH153" s="187"/>
      <c r="AI153" s="167"/>
      <c r="AJ153" s="176"/>
      <c r="AV153" s="96" t="s">
        <v>69</v>
      </c>
      <c r="HD153" s="110"/>
    </row>
    <row r="154" spans="1:212" ht="12.75">
      <c r="A154" s="173"/>
      <c r="B154" s="185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01"/>
      <c r="AH154" s="186"/>
      <c r="AI154" s="101"/>
      <c r="AJ154" s="176"/>
      <c r="AV154" s="96" t="s">
        <v>77</v>
      </c>
      <c r="HD154" s="109"/>
    </row>
    <row r="155" spans="1:212" ht="15.75">
      <c r="A155" s="173"/>
      <c r="B155" s="185"/>
      <c r="C155" s="101" t="s">
        <v>431</v>
      </c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86"/>
      <c r="AI155" s="101"/>
      <c r="AJ155" s="176"/>
      <c r="AV155" s="96" t="s">
        <v>23</v>
      </c>
      <c r="HD155" s="109"/>
    </row>
    <row r="156" spans="1:212" ht="12.75">
      <c r="A156" s="173"/>
      <c r="B156" s="185"/>
      <c r="C156" s="296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8"/>
      <c r="AH156" s="187"/>
      <c r="AI156" s="167"/>
      <c r="AJ156" s="176"/>
      <c r="AV156" s="96" t="s">
        <v>123</v>
      </c>
      <c r="HD156" s="109"/>
    </row>
    <row r="157" spans="1:212" ht="12.75">
      <c r="A157" s="173"/>
      <c r="B157" s="188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90"/>
      <c r="AI157" s="164"/>
      <c r="AJ157" s="176"/>
      <c r="AV157" s="96" t="s">
        <v>124</v>
      </c>
      <c r="HD157" s="109"/>
    </row>
    <row r="158" spans="1:48" ht="12.75">
      <c r="A158" s="125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22"/>
      <c r="AV158" s="96" t="s">
        <v>129</v>
      </c>
    </row>
    <row r="159" spans="1:212" ht="12.75">
      <c r="A159" s="125"/>
      <c r="B159" s="116" t="s">
        <v>426</v>
      </c>
      <c r="C159" s="116"/>
      <c r="D159" s="116"/>
      <c r="E159" s="116"/>
      <c r="F159" s="116"/>
      <c r="G159" s="116"/>
      <c r="H159" s="116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91"/>
      <c r="AJ159" s="122"/>
      <c r="AV159" s="96" t="s">
        <v>168</v>
      </c>
      <c r="HD159" s="114"/>
    </row>
    <row r="160" spans="1:212" ht="12.75">
      <c r="A160" s="141"/>
      <c r="B160" s="177"/>
      <c r="C160" s="140"/>
      <c r="D160" s="140"/>
      <c r="E160" s="140"/>
      <c r="F160" s="140"/>
      <c r="G160" s="140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22"/>
      <c r="AV160" s="96" t="s">
        <v>169</v>
      </c>
      <c r="HD160" s="110"/>
    </row>
    <row r="161" spans="1:212" ht="12.75">
      <c r="A161" s="141"/>
      <c r="B161" s="177"/>
      <c r="C161" s="140"/>
      <c r="D161" s="140"/>
      <c r="E161" s="140"/>
      <c r="F161" s="140"/>
      <c r="G161" s="140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23"/>
      <c r="AJ161" s="122"/>
      <c r="AV161" s="96" t="s">
        <v>231</v>
      </c>
      <c r="HD161" s="110"/>
    </row>
    <row r="162" spans="1:212" ht="12.75">
      <c r="A162" s="125"/>
      <c r="B162" s="181"/>
      <c r="C162" s="182"/>
      <c r="D162" s="182"/>
      <c r="E162" s="182"/>
      <c r="F162" s="182"/>
      <c r="G162" s="182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4"/>
      <c r="AI162" s="101"/>
      <c r="AJ162" s="122"/>
      <c r="AV162" s="96" t="s">
        <v>232</v>
      </c>
      <c r="HD162" s="110"/>
    </row>
    <row r="163" spans="1:212" ht="15.75">
      <c r="A163" s="125"/>
      <c r="B163" s="185"/>
      <c r="C163" s="101" t="s">
        <v>428</v>
      </c>
      <c r="D163" s="101"/>
      <c r="E163" s="101"/>
      <c r="F163" s="101"/>
      <c r="G163" s="101"/>
      <c r="H163" s="296"/>
      <c r="I163" s="297"/>
      <c r="J163" s="297"/>
      <c r="K163" s="298"/>
      <c r="L163" s="123"/>
      <c r="M163" s="123"/>
      <c r="N163" s="123"/>
      <c r="O163" s="123"/>
      <c r="P163" s="132"/>
      <c r="Q163" s="164"/>
      <c r="R163" s="164"/>
      <c r="S163" s="164"/>
      <c r="T163" s="164"/>
      <c r="U163" s="164"/>
      <c r="V163" s="164"/>
      <c r="W163" s="164"/>
      <c r="X163" s="178" t="s">
        <v>429</v>
      </c>
      <c r="Y163" s="101"/>
      <c r="Z163" s="101"/>
      <c r="AA163" s="303"/>
      <c r="AB163" s="304"/>
      <c r="AC163" s="304"/>
      <c r="AD163" s="305"/>
      <c r="AE163" s="139"/>
      <c r="AF163" s="139"/>
      <c r="AG163" s="164"/>
      <c r="AH163" s="186"/>
      <c r="AI163" s="132"/>
      <c r="AJ163" s="122"/>
      <c r="AV163" s="96" t="s">
        <v>243</v>
      </c>
      <c r="HD163" s="153"/>
    </row>
    <row r="164" spans="1:212" ht="12.75">
      <c r="A164" s="125"/>
      <c r="B164" s="185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86"/>
      <c r="AI164" s="101"/>
      <c r="AJ164" s="122"/>
      <c r="AV164" s="96" t="s">
        <v>259</v>
      </c>
      <c r="HD164" s="153"/>
    </row>
    <row r="165" spans="1:212" ht="15.75">
      <c r="A165" s="125"/>
      <c r="B165" s="185"/>
      <c r="C165" s="101" t="s">
        <v>430</v>
      </c>
      <c r="D165" s="101"/>
      <c r="E165" s="102"/>
      <c r="F165" s="134"/>
      <c r="G165" s="134"/>
      <c r="H165" s="134"/>
      <c r="I165" s="134"/>
      <c r="J165" s="101"/>
      <c r="K165" s="123"/>
      <c r="L165" s="123"/>
      <c r="M165" s="123"/>
      <c r="N165" s="123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86"/>
      <c r="AI165" s="123"/>
      <c r="AJ165" s="122"/>
      <c r="AV165" s="96" t="s">
        <v>41</v>
      </c>
      <c r="HD165" s="153"/>
    </row>
    <row r="166" spans="1:212" ht="12.75">
      <c r="A166" s="125"/>
      <c r="B166" s="185"/>
      <c r="C166" s="296"/>
      <c r="D166" s="297"/>
      <c r="E166" s="297"/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  <c r="AD166" s="297"/>
      <c r="AE166" s="297"/>
      <c r="AF166" s="297"/>
      <c r="AG166" s="298"/>
      <c r="AH166" s="187"/>
      <c r="AI166" s="101"/>
      <c r="AJ166" s="122"/>
      <c r="AV166" s="96" t="s">
        <v>54</v>
      </c>
      <c r="HD166" s="110"/>
    </row>
    <row r="167" spans="1:212" ht="12.75">
      <c r="A167" s="125"/>
      <c r="B167" s="185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01"/>
      <c r="AH167" s="186"/>
      <c r="AI167" s="101"/>
      <c r="AJ167" s="122"/>
      <c r="AV167" s="96" t="s">
        <v>56</v>
      </c>
      <c r="HD167" s="110"/>
    </row>
    <row r="168" spans="1:212" ht="15.75">
      <c r="A168" s="125"/>
      <c r="B168" s="185"/>
      <c r="C168" s="101" t="s">
        <v>431</v>
      </c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86"/>
      <c r="AI168" s="101"/>
      <c r="AJ168" s="122"/>
      <c r="AV168" s="96" t="s">
        <v>72</v>
      </c>
      <c r="HD168" s="109"/>
    </row>
    <row r="169" spans="1:212" ht="12.75">
      <c r="A169" s="125"/>
      <c r="B169" s="185"/>
      <c r="C169" s="296"/>
      <c r="D169" s="297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297"/>
      <c r="AD169" s="297"/>
      <c r="AE169" s="297"/>
      <c r="AF169" s="297"/>
      <c r="AG169" s="298"/>
      <c r="AH169" s="187"/>
      <c r="AI169" s="123"/>
      <c r="AJ169" s="122"/>
      <c r="AV169" s="96" t="s">
        <v>79</v>
      </c>
      <c r="HD169" s="109"/>
    </row>
    <row r="170" spans="1:212" ht="12.75">
      <c r="A170" s="125"/>
      <c r="B170" s="188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90"/>
      <c r="AI170" s="101"/>
      <c r="AJ170" s="122"/>
      <c r="AV170" s="96" t="s">
        <v>93</v>
      </c>
      <c r="HD170" s="109"/>
    </row>
    <row r="171" spans="1:212" ht="12.75">
      <c r="A171" s="125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22"/>
      <c r="AV171" s="96" t="s">
        <v>95</v>
      </c>
      <c r="HD171" s="109"/>
    </row>
    <row r="172" spans="1:212" ht="12.75">
      <c r="A172" s="192"/>
      <c r="B172" s="116" t="s">
        <v>426</v>
      </c>
      <c r="C172" s="116"/>
      <c r="D172" s="116"/>
      <c r="E172" s="116"/>
      <c r="F172" s="116"/>
      <c r="G172" s="116"/>
      <c r="H172" s="116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55"/>
      <c r="AJ172" s="193"/>
      <c r="AV172" s="96" t="s">
        <v>108</v>
      </c>
      <c r="HD172" s="109"/>
    </row>
    <row r="173" spans="1:212" ht="12.75">
      <c r="A173" s="192"/>
      <c r="B173" s="177"/>
      <c r="C173" s="140"/>
      <c r="D173" s="140"/>
      <c r="E173" s="140"/>
      <c r="F173" s="140"/>
      <c r="G173" s="140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55"/>
      <c r="AJ173" s="193"/>
      <c r="AV173" s="96" t="s">
        <v>110</v>
      </c>
      <c r="HD173" s="110"/>
    </row>
    <row r="174" spans="1:212" ht="12.75">
      <c r="A174" s="192"/>
      <c r="B174" s="177"/>
      <c r="C174" s="140"/>
      <c r="D174" s="140"/>
      <c r="E174" s="140"/>
      <c r="F174" s="140"/>
      <c r="G174" s="140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55"/>
      <c r="AJ174" s="193"/>
      <c r="AV174" s="96" t="s">
        <v>135</v>
      </c>
      <c r="HD174" s="110"/>
    </row>
    <row r="175" spans="1:212" ht="12.75">
      <c r="A175" s="192"/>
      <c r="B175" s="181"/>
      <c r="C175" s="182"/>
      <c r="D175" s="182"/>
      <c r="E175" s="182"/>
      <c r="F175" s="182"/>
      <c r="G175" s="182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4"/>
      <c r="AI175" s="155"/>
      <c r="AJ175" s="193"/>
      <c r="AV175" s="96" t="s">
        <v>152</v>
      </c>
      <c r="HD175" s="110"/>
    </row>
    <row r="176" spans="1:212" ht="15.75">
      <c r="A176" s="192"/>
      <c r="B176" s="185"/>
      <c r="C176" s="101" t="s">
        <v>428</v>
      </c>
      <c r="D176" s="101"/>
      <c r="E176" s="101"/>
      <c r="F176" s="101"/>
      <c r="G176" s="101"/>
      <c r="H176" s="296"/>
      <c r="I176" s="297"/>
      <c r="J176" s="297"/>
      <c r="K176" s="298"/>
      <c r="L176" s="123"/>
      <c r="M176" s="123"/>
      <c r="N176" s="123"/>
      <c r="O176" s="123"/>
      <c r="P176" s="132"/>
      <c r="Q176" s="164"/>
      <c r="R176" s="164"/>
      <c r="S176" s="164"/>
      <c r="T176" s="164"/>
      <c r="U176" s="164"/>
      <c r="V176" s="164"/>
      <c r="W176" s="164"/>
      <c r="X176" s="178" t="s">
        <v>429</v>
      </c>
      <c r="Y176" s="101"/>
      <c r="Z176" s="101"/>
      <c r="AA176" s="303"/>
      <c r="AB176" s="304"/>
      <c r="AC176" s="304"/>
      <c r="AD176" s="305"/>
      <c r="AE176" s="139"/>
      <c r="AF176" s="139"/>
      <c r="AG176" s="164"/>
      <c r="AH176" s="186"/>
      <c r="AI176" s="155"/>
      <c r="AJ176" s="193"/>
      <c r="AV176" s="96" t="s">
        <v>165</v>
      </c>
      <c r="HD176" s="114"/>
    </row>
    <row r="177" spans="1:48" ht="12.75">
      <c r="A177" s="192"/>
      <c r="B177" s="185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86"/>
      <c r="AI177" s="155"/>
      <c r="AJ177" s="193"/>
      <c r="AV177" s="96" t="s">
        <v>197</v>
      </c>
    </row>
    <row r="178" spans="1:212" ht="15.75">
      <c r="A178" s="192"/>
      <c r="B178" s="185"/>
      <c r="C178" s="101" t="s">
        <v>430</v>
      </c>
      <c r="D178" s="101"/>
      <c r="E178" s="102"/>
      <c r="F178" s="134"/>
      <c r="G178" s="134"/>
      <c r="H178" s="134"/>
      <c r="I178" s="134"/>
      <c r="J178" s="101"/>
      <c r="K178" s="123"/>
      <c r="L178" s="123"/>
      <c r="M178" s="123"/>
      <c r="N178" s="123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86"/>
      <c r="AI178" s="155"/>
      <c r="AJ178" s="193"/>
      <c r="AV178" s="96" t="s">
        <v>25</v>
      </c>
      <c r="HD178" s="110"/>
    </row>
    <row r="179" spans="1:212" ht="12.75">
      <c r="A179" s="192"/>
      <c r="B179" s="185"/>
      <c r="C179" s="296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7"/>
      <c r="AE179" s="297"/>
      <c r="AF179" s="297"/>
      <c r="AG179" s="298"/>
      <c r="AH179" s="187"/>
      <c r="AI179" s="155"/>
      <c r="AJ179" s="193"/>
      <c r="AV179" s="96" t="s">
        <v>234</v>
      </c>
      <c r="HD179" s="109"/>
    </row>
    <row r="180" spans="1:212" ht="12.75">
      <c r="A180" s="192"/>
      <c r="B180" s="185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01"/>
      <c r="AH180" s="186"/>
      <c r="AI180" s="155"/>
      <c r="AJ180" s="193"/>
      <c r="AV180" s="96" t="s">
        <v>45</v>
      </c>
      <c r="HD180" s="109"/>
    </row>
    <row r="181" spans="1:212" ht="15.75">
      <c r="A181" s="192"/>
      <c r="B181" s="185"/>
      <c r="C181" s="101" t="s">
        <v>431</v>
      </c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86"/>
      <c r="AI181" s="155"/>
      <c r="AJ181" s="193"/>
      <c r="AV181" s="96" t="s">
        <v>58</v>
      </c>
      <c r="HD181" s="110"/>
    </row>
    <row r="182" spans="1:212" ht="12.75">
      <c r="A182" s="192"/>
      <c r="B182" s="185"/>
      <c r="C182" s="296"/>
      <c r="D182" s="297"/>
      <c r="E182" s="297"/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97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  <c r="AD182" s="297"/>
      <c r="AE182" s="297"/>
      <c r="AF182" s="297"/>
      <c r="AG182" s="298"/>
      <c r="AH182" s="187"/>
      <c r="AI182" s="155"/>
      <c r="AJ182" s="193"/>
      <c r="AV182" s="96" t="s">
        <v>102</v>
      </c>
      <c r="HD182" s="110"/>
    </row>
    <row r="183" spans="1:212" ht="12.75">
      <c r="A183" s="192"/>
      <c r="B183" s="188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90"/>
      <c r="AI183" s="155"/>
      <c r="AJ183" s="193"/>
      <c r="AV183" s="96" t="s">
        <v>113</v>
      </c>
      <c r="HD183" s="110"/>
    </row>
    <row r="184" spans="1:212" ht="12.75">
      <c r="A184" s="192"/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93"/>
      <c r="AV184" s="96" t="s">
        <v>126</v>
      </c>
      <c r="HD184" s="110"/>
    </row>
    <row r="185" spans="1:212" ht="12.75">
      <c r="A185" s="125"/>
      <c r="B185" s="116" t="s">
        <v>426</v>
      </c>
      <c r="C185" s="116"/>
      <c r="D185" s="116"/>
      <c r="E185" s="116"/>
      <c r="F185" s="116"/>
      <c r="G185" s="116"/>
      <c r="H185" s="116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01"/>
      <c r="AJ185" s="122"/>
      <c r="AV185" s="96" t="s">
        <v>130</v>
      </c>
      <c r="HD185" s="110"/>
    </row>
    <row r="186" spans="1:212" ht="12.75">
      <c r="A186" s="125"/>
      <c r="B186" s="177"/>
      <c r="C186" s="140"/>
      <c r="D186" s="140"/>
      <c r="E186" s="140"/>
      <c r="F186" s="140"/>
      <c r="G186" s="140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01"/>
      <c r="AJ186" s="122"/>
      <c r="AV186" s="96" t="s">
        <v>133</v>
      </c>
      <c r="HD186" s="110"/>
    </row>
    <row r="187" spans="1:212" ht="12.75">
      <c r="A187" s="125"/>
      <c r="B187" s="177"/>
      <c r="C187" s="140"/>
      <c r="D187" s="140"/>
      <c r="E187" s="140"/>
      <c r="F187" s="140"/>
      <c r="G187" s="140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01"/>
      <c r="AJ187" s="122"/>
      <c r="AV187" s="96" t="s">
        <v>136</v>
      </c>
      <c r="HD187" s="109"/>
    </row>
    <row r="188" spans="1:212" ht="12.75">
      <c r="A188" s="125"/>
      <c r="B188" s="181"/>
      <c r="C188" s="182"/>
      <c r="D188" s="182"/>
      <c r="E188" s="182"/>
      <c r="F188" s="182"/>
      <c r="G188" s="182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4"/>
      <c r="AI188" s="101"/>
      <c r="AJ188" s="122"/>
      <c r="AV188" s="96" t="s">
        <v>179</v>
      </c>
      <c r="HD188" s="153"/>
    </row>
    <row r="189" spans="1:48" ht="15.75">
      <c r="A189" s="125"/>
      <c r="B189" s="185"/>
      <c r="C189" s="101" t="s">
        <v>428</v>
      </c>
      <c r="D189" s="101"/>
      <c r="E189" s="101"/>
      <c r="F189" s="101"/>
      <c r="G189" s="101"/>
      <c r="H189" s="296"/>
      <c r="I189" s="297"/>
      <c r="J189" s="297"/>
      <c r="K189" s="298"/>
      <c r="L189" s="167"/>
      <c r="M189" s="123"/>
      <c r="N189" s="123"/>
      <c r="O189" s="123"/>
      <c r="P189" s="132"/>
      <c r="Q189" s="164"/>
      <c r="R189" s="164"/>
      <c r="S189" s="164"/>
      <c r="T189" s="164"/>
      <c r="U189" s="164"/>
      <c r="V189" s="164"/>
      <c r="W189" s="164"/>
      <c r="X189" s="178" t="s">
        <v>429</v>
      </c>
      <c r="Y189" s="101"/>
      <c r="Z189" s="101"/>
      <c r="AA189" s="303"/>
      <c r="AB189" s="304"/>
      <c r="AC189" s="304"/>
      <c r="AD189" s="305"/>
      <c r="AE189" s="139"/>
      <c r="AF189" s="139"/>
      <c r="AG189" s="164"/>
      <c r="AH189" s="186"/>
      <c r="AI189" s="101"/>
      <c r="AJ189" s="122"/>
      <c r="AV189" s="96" t="s">
        <v>182</v>
      </c>
    </row>
    <row r="190" spans="1:212" ht="12.75">
      <c r="A190" s="125"/>
      <c r="B190" s="185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86"/>
      <c r="AI190" s="101"/>
      <c r="AJ190" s="122"/>
      <c r="AV190" s="96" t="s">
        <v>186</v>
      </c>
      <c r="HD190" s="110"/>
    </row>
    <row r="191" spans="1:212" ht="15.75">
      <c r="A191" s="125"/>
      <c r="B191" s="185"/>
      <c r="C191" s="101" t="s">
        <v>430</v>
      </c>
      <c r="D191" s="101"/>
      <c r="E191" s="102"/>
      <c r="F191" s="134"/>
      <c r="G191" s="134"/>
      <c r="H191" s="134"/>
      <c r="I191" s="134"/>
      <c r="J191" s="101"/>
      <c r="K191" s="123"/>
      <c r="L191" s="123"/>
      <c r="M191" s="123"/>
      <c r="N191" s="123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86"/>
      <c r="AI191" s="101"/>
      <c r="AJ191" s="122"/>
      <c r="AV191" s="96" t="s">
        <v>27</v>
      </c>
      <c r="HD191" s="110"/>
    </row>
    <row r="192" spans="1:212" ht="12.75">
      <c r="A192" s="125"/>
      <c r="B192" s="185"/>
      <c r="C192" s="296"/>
      <c r="D192" s="297"/>
      <c r="E192" s="297"/>
      <c r="F192" s="297"/>
      <c r="G192" s="297"/>
      <c r="H192" s="297"/>
      <c r="I192" s="297"/>
      <c r="J192" s="297"/>
      <c r="K192" s="297"/>
      <c r="L192" s="297"/>
      <c r="M192" s="297"/>
      <c r="N192" s="297"/>
      <c r="O192" s="297"/>
      <c r="P192" s="297"/>
      <c r="Q192" s="297"/>
      <c r="R192" s="297"/>
      <c r="S192" s="297"/>
      <c r="T192" s="297"/>
      <c r="U192" s="297"/>
      <c r="V192" s="297"/>
      <c r="W192" s="297"/>
      <c r="X192" s="297"/>
      <c r="Y192" s="297"/>
      <c r="Z192" s="297"/>
      <c r="AA192" s="297"/>
      <c r="AB192" s="297"/>
      <c r="AC192" s="297"/>
      <c r="AD192" s="297"/>
      <c r="AE192" s="297"/>
      <c r="AF192" s="297"/>
      <c r="AG192" s="298"/>
      <c r="AH192" s="187"/>
      <c r="AI192" s="101"/>
      <c r="AJ192" s="122"/>
      <c r="AV192" s="96" t="s">
        <v>202</v>
      </c>
      <c r="HD192" s="110"/>
    </row>
    <row r="193" spans="1:212" ht="12.75">
      <c r="A193" s="125"/>
      <c r="B193" s="185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01"/>
      <c r="AH193" s="186"/>
      <c r="AI193" s="101"/>
      <c r="AJ193" s="122"/>
      <c r="AV193" s="96" t="s">
        <v>216</v>
      </c>
      <c r="HD193" s="109"/>
    </row>
    <row r="194" spans="1:212" ht="15.75">
      <c r="A194" s="125"/>
      <c r="B194" s="185"/>
      <c r="C194" s="101" t="s">
        <v>431</v>
      </c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86"/>
      <c r="AI194" s="101"/>
      <c r="AJ194" s="122"/>
      <c r="AV194" s="96" t="s">
        <v>245</v>
      </c>
      <c r="HD194" s="109"/>
    </row>
    <row r="195" spans="1:212" ht="12.75">
      <c r="A195" s="125"/>
      <c r="B195" s="185"/>
      <c r="C195" s="296"/>
      <c r="D195" s="297"/>
      <c r="E195" s="297"/>
      <c r="F195" s="297"/>
      <c r="G195" s="297"/>
      <c r="H195" s="297"/>
      <c r="I195" s="297"/>
      <c r="J195" s="297"/>
      <c r="K195" s="297"/>
      <c r="L195" s="297"/>
      <c r="M195" s="297"/>
      <c r="N195" s="297"/>
      <c r="O195" s="297"/>
      <c r="P195" s="297"/>
      <c r="Q195" s="297"/>
      <c r="R195" s="297"/>
      <c r="S195" s="297"/>
      <c r="T195" s="297"/>
      <c r="U195" s="297"/>
      <c r="V195" s="297"/>
      <c r="W195" s="297"/>
      <c r="X195" s="297"/>
      <c r="Y195" s="297"/>
      <c r="Z195" s="297"/>
      <c r="AA195" s="297"/>
      <c r="AB195" s="297"/>
      <c r="AC195" s="297"/>
      <c r="AD195" s="297"/>
      <c r="AE195" s="297"/>
      <c r="AF195" s="297"/>
      <c r="AG195" s="298"/>
      <c r="AH195" s="187"/>
      <c r="AI195" s="101"/>
      <c r="AJ195" s="122"/>
      <c r="AV195" s="96" t="s">
        <v>249</v>
      </c>
      <c r="HD195" s="109"/>
    </row>
    <row r="196" spans="1:212" ht="12.75">
      <c r="A196" s="125"/>
      <c r="B196" s="188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90"/>
      <c r="AI196" s="101"/>
      <c r="AJ196" s="122"/>
      <c r="AV196" s="96" t="s">
        <v>264</v>
      </c>
      <c r="HD196" s="142"/>
    </row>
    <row r="197" spans="1:212" ht="13.5" thickBot="1">
      <c r="A197" s="143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45"/>
      <c r="AV197" s="96" t="s">
        <v>257</v>
      </c>
      <c r="HD197" s="142"/>
    </row>
    <row r="198" spans="48:212" ht="12.75">
      <c r="AV198" s="96" t="s">
        <v>0</v>
      </c>
      <c r="HD198" s="110"/>
    </row>
    <row r="199" spans="48:212" ht="12.75">
      <c r="AV199" s="96" t="s">
        <v>16</v>
      </c>
      <c r="HD199" s="110"/>
    </row>
    <row r="200" spans="48:212" ht="12.75">
      <c r="AV200" s="96" t="s">
        <v>39</v>
      </c>
      <c r="HD200" s="110"/>
    </row>
    <row r="201" spans="48:212" ht="12.75">
      <c r="AV201" s="96" t="s">
        <v>40</v>
      </c>
      <c r="HD201" s="110"/>
    </row>
    <row r="202" spans="48:212" ht="12.75">
      <c r="AV202" s="96" t="s">
        <v>64</v>
      </c>
      <c r="HD202" s="142"/>
    </row>
    <row r="203" spans="48:212" ht="12.75">
      <c r="AV203" s="96" t="s">
        <v>76</v>
      </c>
      <c r="HD203" s="110"/>
    </row>
    <row r="204" spans="48:212" ht="12.75">
      <c r="AV204" s="96" t="s">
        <v>84</v>
      </c>
      <c r="HD204" s="142"/>
    </row>
    <row r="205" spans="48:212" ht="12.75">
      <c r="AV205" s="96" t="s">
        <v>90</v>
      </c>
      <c r="HD205" s="109"/>
    </row>
    <row r="206" spans="48:212" ht="12.75">
      <c r="AV206" s="96" t="s">
        <v>91</v>
      </c>
      <c r="HD206" s="110"/>
    </row>
    <row r="207" spans="48:212" ht="12.75">
      <c r="AV207" s="96" t="s">
        <v>96</v>
      </c>
      <c r="HD207" s="110"/>
    </row>
    <row r="208" spans="48:212" ht="12.75">
      <c r="AV208" s="96" t="s">
        <v>104</v>
      </c>
      <c r="HD208" s="110"/>
    </row>
    <row r="209" spans="48:212" ht="12.75">
      <c r="AV209" s="96" t="s">
        <v>112</v>
      </c>
      <c r="HD209" s="110"/>
    </row>
    <row r="210" spans="48:212" ht="12.75">
      <c r="AV210" s="96" t="s">
        <v>127</v>
      </c>
      <c r="HD210" s="142"/>
    </row>
    <row r="211" spans="48:212" ht="12.75">
      <c r="AV211" s="96" t="s">
        <v>176</v>
      </c>
      <c r="HD211" s="109"/>
    </row>
    <row r="212" spans="48:212" ht="12.75">
      <c r="AV212" s="96" t="s">
        <v>208</v>
      </c>
      <c r="HD212" s="110"/>
    </row>
    <row r="213" spans="48:212" ht="12.75">
      <c r="AV213" s="96" t="s">
        <v>211</v>
      </c>
      <c r="HD213" s="114"/>
    </row>
    <row r="214" spans="48:212" ht="12.75">
      <c r="AV214" s="96" t="s">
        <v>29</v>
      </c>
      <c r="HD214" s="110"/>
    </row>
    <row r="215" spans="48:212" ht="12.75">
      <c r="AV215" s="96" t="s">
        <v>221</v>
      </c>
      <c r="HD215" s="110"/>
    </row>
    <row r="216" spans="48:212" ht="12.75">
      <c r="AV216" s="96" t="s">
        <v>401</v>
      </c>
      <c r="HD216" s="110"/>
    </row>
    <row r="217" spans="48:212" ht="12.75">
      <c r="AV217" s="96" t="s">
        <v>242</v>
      </c>
      <c r="HD217" s="109"/>
    </row>
    <row r="218" spans="48:212" ht="12.75">
      <c r="AV218" s="96" t="s">
        <v>260</v>
      </c>
      <c r="HD218" s="114"/>
    </row>
    <row r="219" spans="48:212" ht="12.75">
      <c r="AV219" s="96" t="s">
        <v>13</v>
      </c>
      <c r="HD219" s="109"/>
    </row>
    <row r="220" spans="48:212" ht="12.75">
      <c r="AV220" s="96" t="s">
        <v>20</v>
      </c>
      <c r="HD220" s="109"/>
    </row>
    <row r="221" spans="48:212" ht="12.75">
      <c r="AV221" s="96" t="s">
        <v>34</v>
      </c>
      <c r="HD221" s="109"/>
    </row>
    <row r="222" spans="48:212" ht="12.75">
      <c r="AV222" s="96" t="s">
        <v>61</v>
      </c>
      <c r="HD222" s="153"/>
    </row>
    <row r="223" spans="48:212" ht="12.75">
      <c r="AV223" s="96" t="s">
        <v>115</v>
      </c>
      <c r="HD223" s="153"/>
    </row>
    <row r="224" spans="48:212" ht="12.75">
      <c r="AV224" s="96" t="s">
        <v>148</v>
      </c>
      <c r="HD224" s="109"/>
    </row>
    <row r="225" spans="48:212" ht="12.75">
      <c r="AV225" s="96" t="s">
        <v>156</v>
      </c>
      <c r="HD225" s="109"/>
    </row>
    <row r="226" spans="48:212" ht="12.75">
      <c r="AV226" s="96" t="s">
        <v>180</v>
      </c>
      <c r="HD226" s="109"/>
    </row>
    <row r="227" spans="48:212" ht="12.75">
      <c r="AV227" s="96" t="s">
        <v>215</v>
      </c>
      <c r="HD227" s="110"/>
    </row>
    <row r="228" spans="48:212" ht="12.75">
      <c r="AV228" s="96" t="s">
        <v>223</v>
      </c>
      <c r="HD228" s="110"/>
    </row>
    <row r="229" spans="48:212" ht="12.75">
      <c r="AV229" s="96" t="s">
        <v>227</v>
      </c>
      <c r="HD229" s="110"/>
    </row>
    <row r="230" spans="48:212" ht="12.75">
      <c r="AV230" s="96" t="s">
        <v>31</v>
      </c>
      <c r="HD230" s="110"/>
    </row>
    <row r="231" spans="48:212" ht="12.75">
      <c r="AV231" s="96" t="s">
        <v>230</v>
      </c>
      <c r="HD231" s="109"/>
    </row>
    <row r="232" spans="48:212" ht="12.75">
      <c r="AV232" s="96" t="s">
        <v>49</v>
      </c>
      <c r="HD232" s="110"/>
    </row>
    <row r="233" spans="48:212" ht="12.75">
      <c r="AV233" s="96" t="s">
        <v>71</v>
      </c>
      <c r="HD233" s="142"/>
    </row>
    <row r="234" spans="48:212" ht="12.75">
      <c r="AV234" s="96" t="s">
        <v>139</v>
      </c>
      <c r="HD234" s="142"/>
    </row>
    <row r="235" spans="48:212" ht="12.75">
      <c r="AV235" s="96" t="s">
        <v>149</v>
      </c>
      <c r="HD235" s="110"/>
    </row>
    <row r="236" spans="48:212" ht="12.75">
      <c r="AV236" s="96" t="s">
        <v>183</v>
      </c>
      <c r="HD236" s="109"/>
    </row>
    <row r="237" spans="48:212" ht="12.75">
      <c r="AV237" s="96" t="s">
        <v>195</v>
      </c>
      <c r="HD237" s="109"/>
    </row>
    <row r="238" spans="48:212" ht="12.75">
      <c r="AV238" s="96" t="s">
        <v>196</v>
      </c>
      <c r="HD238" s="110"/>
    </row>
    <row r="239" spans="48:212" ht="12.75">
      <c r="AV239" s="96" t="s">
        <v>248</v>
      </c>
      <c r="HD239" s="110"/>
    </row>
    <row r="240" spans="48:212" ht="12.75">
      <c r="AV240" s="96" t="s">
        <v>33</v>
      </c>
      <c r="HD240" s="110"/>
    </row>
    <row r="241" spans="48:212" ht="12.75">
      <c r="AV241" s="96" t="s">
        <v>261</v>
      </c>
      <c r="HD241" s="110"/>
    </row>
    <row r="242" spans="48:212" ht="12.75">
      <c r="AV242" s="96" t="s">
        <v>28</v>
      </c>
      <c r="HD242" s="110"/>
    </row>
    <row r="243" spans="48:212" ht="12.75">
      <c r="AV243" s="96" t="s">
        <v>67</v>
      </c>
      <c r="HD243" s="114"/>
    </row>
    <row r="244" spans="48:212" ht="12.75">
      <c r="AV244" s="96" t="s">
        <v>85</v>
      </c>
      <c r="HD244" s="109"/>
    </row>
    <row r="245" spans="48:212" ht="12.75">
      <c r="AV245" s="96" t="s">
        <v>141</v>
      </c>
      <c r="HD245" s="114"/>
    </row>
    <row r="246" spans="48:212" ht="12.75">
      <c r="AV246" s="96" t="s">
        <v>151</v>
      </c>
      <c r="HD246" s="109"/>
    </row>
    <row r="247" spans="48:212" ht="12.75">
      <c r="AV247" s="96" t="s">
        <v>153</v>
      </c>
      <c r="HD247" s="109"/>
    </row>
    <row r="248" spans="48:212" ht="12.75">
      <c r="AV248" s="96" t="s">
        <v>161</v>
      </c>
      <c r="HD248" s="110"/>
    </row>
    <row r="249" spans="48:212" ht="12.75">
      <c r="AV249" s="96" t="s">
        <v>192</v>
      </c>
      <c r="HD249" s="114"/>
    </row>
    <row r="250" spans="48:212" ht="12.75">
      <c r="AV250" s="96" t="s">
        <v>207</v>
      </c>
      <c r="HD250" s="114"/>
    </row>
    <row r="251" spans="48:212" ht="12.75">
      <c r="AV251" s="96" t="s">
        <v>209</v>
      </c>
      <c r="HD251" s="114"/>
    </row>
    <row r="252" spans="48:212" ht="12.75">
      <c r="AV252" s="96" t="s">
        <v>214</v>
      </c>
      <c r="HD252" s="142"/>
    </row>
    <row r="253" spans="48:212" ht="12.75">
      <c r="AV253" s="96" t="s">
        <v>250</v>
      </c>
      <c r="HD253" s="109"/>
    </row>
    <row r="254" spans="48:212" ht="12.75">
      <c r="AV254" s="96" t="s">
        <v>267</v>
      </c>
      <c r="HD254" s="110"/>
    </row>
    <row r="255" spans="48:212" ht="12.75">
      <c r="AV255" s="96" t="s">
        <v>35</v>
      </c>
      <c r="HD255" s="110"/>
    </row>
    <row r="256" spans="48:212" ht="12.75">
      <c r="AV256" s="96" t="s">
        <v>51</v>
      </c>
      <c r="HD256" s="110"/>
    </row>
    <row r="257" spans="48:212" ht="12.75">
      <c r="AV257" s="96" t="s">
        <v>75</v>
      </c>
      <c r="HD257" s="110"/>
    </row>
    <row r="258" spans="48:212" ht="12.75">
      <c r="AV258" s="96" t="s">
        <v>402</v>
      </c>
      <c r="HD258" s="110"/>
    </row>
    <row r="259" spans="48:212" ht="12.75">
      <c r="AV259" s="96" t="s">
        <v>86</v>
      </c>
      <c r="HD259" s="142"/>
    </row>
    <row r="260" spans="48:212" ht="12.75">
      <c r="AV260" s="96" t="s">
        <v>121</v>
      </c>
      <c r="HD260" s="109"/>
    </row>
    <row r="261" spans="48:212" ht="12.75">
      <c r="AV261" s="96" t="s">
        <v>131</v>
      </c>
      <c r="HD261" s="109"/>
    </row>
    <row r="262" spans="48:212" ht="12.75">
      <c r="AV262" s="96" t="s">
        <v>147</v>
      </c>
      <c r="HD262" s="110"/>
    </row>
    <row r="263" spans="48:212" ht="12.75">
      <c r="AV263" s="96" t="s">
        <v>158</v>
      </c>
      <c r="HD263" s="153"/>
    </row>
    <row r="264" spans="48:212" ht="12.75">
      <c r="AV264" s="96" t="s">
        <v>164</v>
      </c>
      <c r="HD264" s="114"/>
    </row>
    <row r="265" spans="48:212" ht="12.75">
      <c r="AV265" s="96" t="s">
        <v>173</v>
      </c>
      <c r="HD265" s="109"/>
    </row>
    <row r="266" spans="48:212" ht="12.75">
      <c r="AV266" s="96" t="s">
        <v>187</v>
      </c>
      <c r="HD266" s="110"/>
    </row>
    <row r="267" spans="48:212" ht="12.75">
      <c r="AV267" s="96" t="s">
        <v>189</v>
      </c>
      <c r="HD267" s="142"/>
    </row>
    <row r="268" spans="48:212" ht="12.75">
      <c r="AV268" s="96" t="s">
        <v>206</v>
      </c>
      <c r="HD268" s="142"/>
    </row>
    <row r="269" ht="12.75">
      <c r="AV269" s="96" t="s">
        <v>212</v>
      </c>
    </row>
    <row r="270" spans="48:212" ht="12.75">
      <c r="AV270" s="96" t="s">
        <v>219</v>
      </c>
      <c r="HD270" s="110"/>
    </row>
    <row r="271" spans="48:212" ht="12.75">
      <c r="AV271" s="96" t="s">
        <v>220</v>
      </c>
      <c r="HD271" s="142"/>
    </row>
    <row r="272" ht="12.75">
      <c r="AV272" s="96" t="s">
        <v>403</v>
      </c>
    </row>
    <row r="273" ht="12.75">
      <c r="AV273" s="96" t="s">
        <v>224</v>
      </c>
    </row>
    <row r="274" ht="12.75">
      <c r="AV274" s="96" t="s">
        <v>236</v>
      </c>
    </row>
    <row r="275" ht="12.75">
      <c r="AV275" s="96" t="s">
        <v>237</v>
      </c>
    </row>
    <row r="276" ht="12.75">
      <c r="AV276" s="96" t="s">
        <v>240</v>
      </c>
    </row>
    <row r="277" ht="12.75">
      <c r="AV277" s="96" t="s">
        <v>265</v>
      </c>
    </row>
    <row r="278" ht="12.75">
      <c r="AV278" s="96" t="s">
        <v>38</v>
      </c>
    </row>
    <row r="279" ht="12.75">
      <c r="AV279" s="96" t="s">
        <v>274</v>
      </c>
    </row>
    <row r="297" ht="12.75">
      <c r="AV297" s="96"/>
    </row>
    <row r="298" ht="12.75">
      <c r="AV298" s="100"/>
    </row>
    <row r="299" ht="12.75">
      <c r="AV299" s="100"/>
    </row>
    <row r="300" ht="12.75">
      <c r="AV300" s="100"/>
    </row>
    <row r="301" ht="12.75">
      <c r="AV301" s="100"/>
    </row>
    <row r="302" ht="12.75">
      <c r="AV302" s="100"/>
    </row>
    <row r="303" ht="12.75">
      <c r="AV303" s="100"/>
    </row>
    <row r="304" ht="12.75">
      <c r="AV304" s="100"/>
    </row>
    <row r="305" ht="12.75">
      <c r="AV305" s="100"/>
    </row>
    <row r="306" ht="12.75">
      <c r="AV306" s="100"/>
    </row>
    <row r="307" ht="12.75">
      <c r="AV307" s="100"/>
    </row>
    <row r="308" ht="12.75">
      <c r="AV308" s="100"/>
    </row>
    <row r="309" ht="12.75">
      <c r="AV309" s="100"/>
    </row>
    <row r="310" ht="12.75">
      <c r="AV310" s="100"/>
    </row>
    <row r="311" ht="12.75">
      <c r="AV311" s="100"/>
    </row>
    <row r="312" ht="12.75">
      <c r="AV312" s="100"/>
    </row>
    <row r="313" ht="12.75">
      <c r="AV313" s="100"/>
    </row>
    <row r="314" ht="12.75">
      <c r="AV314" s="100"/>
    </row>
    <row r="315" ht="12.75">
      <c r="AV315" s="100"/>
    </row>
    <row r="316" ht="12.75">
      <c r="AV316" s="100"/>
    </row>
    <row r="317" ht="12.75">
      <c r="AV317" s="100"/>
    </row>
    <row r="318" ht="12.75">
      <c r="AV318" s="100"/>
    </row>
    <row r="319" ht="12.75">
      <c r="AV319" s="100"/>
    </row>
    <row r="320" ht="12.75">
      <c r="AV320" s="100"/>
    </row>
    <row r="321" ht="12.75">
      <c r="AV321" s="100"/>
    </row>
    <row r="322" ht="12.75">
      <c r="AV322" s="100"/>
    </row>
    <row r="323" ht="12.75">
      <c r="AV323" s="100"/>
    </row>
    <row r="324" ht="12.75">
      <c r="AV324" s="100"/>
    </row>
    <row r="325" ht="12.75">
      <c r="AV325" s="100"/>
    </row>
    <row r="326" ht="12.75">
      <c r="AV326" s="100"/>
    </row>
    <row r="327" ht="12.75">
      <c r="AV327" s="100"/>
    </row>
    <row r="328" ht="12.75">
      <c r="AV328" s="100"/>
    </row>
    <row r="329" ht="12.75">
      <c r="AV329" s="100"/>
    </row>
    <row r="330" ht="12.75">
      <c r="AV330" s="100"/>
    </row>
    <row r="331" ht="12.75">
      <c r="AV331" s="100"/>
    </row>
    <row r="332" ht="12.75">
      <c r="AV332" s="100"/>
    </row>
    <row r="333" ht="12.75">
      <c r="AV333" s="100"/>
    </row>
    <row r="334" ht="12.75">
      <c r="AV334" s="100"/>
    </row>
    <row r="335" ht="12.75">
      <c r="AV335" s="100"/>
    </row>
    <row r="336" ht="12.75">
      <c r="AV336" s="100"/>
    </row>
    <row r="337" ht="12.75">
      <c r="AV337" s="100"/>
    </row>
    <row r="338" ht="12.75">
      <c r="AV338" s="100"/>
    </row>
    <row r="339" ht="12.75">
      <c r="AV339" s="100"/>
    </row>
    <row r="340" ht="12.75">
      <c r="AV340" s="100"/>
    </row>
    <row r="341" ht="12.75">
      <c r="AV341" s="100"/>
    </row>
    <row r="342" ht="12.75">
      <c r="AV342" s="100"/>
    </row>
    <row r="343" ht="12.75">
      <c r="AV343" s="100"/>
    </row>
    <row r="344" ht="12.75">
      <c r="AV344" s="100"/>
    </row>
    <row r="345" ht="12.75">
      <c r="AV345" s="100"/>
    </row>
    <row r="346" ht="12.75">
      <c r="AV346" s="100"/>
    </row>
    <row r="347" ht="12.75">
      <c r="AV347" s="100"/>
    </row>
    <row r="348" ht="12.75">
      <c r="AV348" s="100"/>
    </row>
    <row r="349" ht="12.75">
      <c r="AV349" s="100"/>
    </row>
    <row r="350" ht="12.75">
      <c r="AV350" s="100"/>
    </row>
    <row r="351" ht="12.75">
      <c r="AV351" s="100"/>
    </row>
    <row r="352" ht="12.75">
      <c r="AV352" s="100"/>
    </row>
    <row r="353" ht="12.75">
      <c r="AV353" s="100"/>
    </row>
    <row r="354" ht="12.75">
      <c r="AV354" s="100"/>
    </row>
    <row r="355" ht="12.75">
      <c r="AV355" s="100"/>
    </row>
    <row r="356" ht="12.75">
      <c r="AV356" s="100"/>
    </row>
    <row r="357" ht="12.75">
      <c r="AV357" s="100"/>
    </row>
    <row r="358" ht="12.75">
      <c r="AV358" s="100"/>
    </row>
    <row r="359" ht="12.75">
      <c r="AV359" s="100"/>
    </row>
    <row r="360" ht="12.75">
      <c r="AV360" s="100"/>
    </row>
    <row r="361" ht="12.75">
      <c r="AV361" s="100"/>
    </row>
    <row r="362" ht="12.75">
      <c r="AV362" s="100"/>
    </row>
    <row r="363" ht="12.75">
      <c r="AV363" s="100"/>
    </row>
    <row r="364" ht="12.75">
      <c r="AV364" s="100"/>
    </row>
    <row r="365" ht="12.75">
      <c r="AV365" s="100"/>
    </row>
    <row r="366" ht="12.75">
      <c r="AV366" s="100"/>
    </row>
    <row r="367" ht="12.75">
      <c r="AV367" s="100"/>
    </row>
    <row r="368" ht="12.75">
      <c r="AV368" s="100"/>
    </row>
    <row r="369" ht="12.75">
      <c r="AV369" s="100"/>
    </row>
    <row r="370" ht="12.75">
      <c r="AV370" s="100"/>
    </row>
    <row r="371" ht="12.75">
      <c r="AV371" s="100"/>
    </row>
    <row r="372" ht="12.75">
      <c r="AV372" s="100"/>
    </row>
    <row r="373" ht="12.75">
      <c r="AV373" s="100"/>
    </row>
    <row r="374" ht="12.75">
      <c r="AV374" s="100"/>
    </row>
    <row r="375" ht="12.75">
      <c r="AV375" s="100"/>
    </row>
    <row r="376" ht="12.75">
      <c r="AV376" s="100"/>
    </row>
    <row r="377" ht="12.75">
      <c r="AV377" s="100"/>
    </row>
    <row r="378" ht="12.75">
      <c r="AV378" s="100"/>
    </row>
    <row r="379" ht="12.75">
      <c r="AV379" s="100"/>
    </row>
    <row r="380" ht="12.75">
      <c r="AV380" s="100"/>
    </row>
    <row r="381" ht="12.75">
      <c r="AV381" s="100"/>
    </row>
    <row r="382" ht="12.75">
      <c r="AV382" s="100"/>
    </row>
    <row r="383" ht="12.75">
      <c r="AV383" s="100"/>
    </row>
    <row r="384" ht="12.75">
      <c r="AV384" s="100"/>
    </row>
    <row r="385" ht="12.75">
      <c r="AV385" s="100"/>
    </row>
    <row r="386" ht="12.75">
      <c r="AV386" s="100"/>
    </row>
    <row r="387" ht="12.75">
      <c r="AV387" s="100"/>
    </row>
    <row r="388" ht="12.75">
      <c r="AV388" s="100"/>
    </row>
    <row r="389" ht="12.75">
      <c r="AV389" s="100"/>
    </row>
    <row r="390" ht="12.75">
      <c r="AV390" s="100"/>
    </row>
    <row r="391" ht="12.75">
      <c r="AV391" s="100"/>
    </row>
    <row r="392" ht="12.75">
      <c r="AV392" s="100"/>
    </row>
    <row r="393" ht="12.75">
      <c r="AV393" s="100"/>
    </row>
    <row r="394" ht="12.75">
      <c r="AV394" s="100"/>
    </row>
    <row r="395" ht="12.75">
      <c r="AV395" s="100"/>
    </row>
    <row r="396" ht="12.75">
      <c r="AV396" s="100"/>
    </row>
    <row r="397" ht="12.75">
      <c r="AV397" s="100"/>
    </row>
    <row r="398" ht="12.75">
      <c r="AV398" s="100"/>
    </row>
    <row r="399" ht="12.75">
      <c r="AV399" s="100"/>
    </row>
    <row r="400" ht="12.75">
      <c r="AV400" s="100"/>
    </row>
    <row r="401" ht="12.75">
      <c r="AV401" s="100"/>
    </row>
    <row r="402" ht="12.75">
      <c r="AV402" s="100"/>
    </row>
    <row r="403" ht="12.75">
      <c r="AV403" s="100"/>
    </row>
    <row r="404" ht="12.75">
      <c r="AV404" s="100"/>
    </row>
    <row r="405" ht="12.75">
      <c r="AV405" s="100"/>
    </row>
    <row r="406" ht="12.75">
      <c r="AV406" s="100"/>
    </row>
    <row r="407" ht="12.75">
      <c r="AV407" s="100"/>
    </row>
    <row r="408" ht="12.75">
      <c r="AV408" s="100"/>
    </row>
    <row r="409" ht="12.75">
      <c r="AV409" s="100"/>
    </row>
    <row r="410" ht="12.75">
      <c r="AV410" s="100"/>
    </row>
    <row r="411" ht="12.75">
      <c r="AV411" s="100"/>
    </row>
    <row r="412" ht="12.75">
      <c r="AV412" s="100"/>
    </row>
    <row r="413" ht="12.75">
      <c r="AV413" s="100"/>
    </row>
    <row r="414" ht="12.75">
      <c r="AV414" s="100"/>
    </row>
    <row r="415" ht="12.75">
      <c r="AV415" s="100"/>
    </row>
    <row r="416" ht="12.75">
      <c r="AV416" s="100"/>
    </row>
    <row r="417" ht="12.75">
      <c r="AV417" s="100"/>
    </row>
    <row r="418" ht="12.75">
      <c r="AV418" s="100"/>
    </row>
    <row r="419" ht="12.75">
      <c r="AV419" s="100"/>
    </row>
    <row r="420" ht="12.75">
      <c r="AV420" s="100"/>
    </row>
    <row r="421" ht="12.75">
      <c r="AV421" s="100"/>
    </row>
    <row r="422" ht="12.75">
      <c r="AV422" s="100"/>
    </row>
    <row r="423" ht="12.75">
      <c r="AV423" s="100"/>
    </row>
    <row r="424" ht="12.75">
      <c r="AV424" s="100"/>
    </row>
    <row r="425" ht="12.75">
      <c r="AV425" s="100"/>
    </row>
    <row r="426" ht="12.75">
      <c r="AV426" s="100"/>
    </row>
    <row r="427" ht="12.75">
      <c r="AV427" s="100"/>
    </row>
    <row r="428" ht="12.75">
      <c r="AV428" s="100"/>
    </row>
    <row r="429" ht="12.75">
      <c r="AV429" s="100"/>
    </row>
    <row r="430" ht="12.75">
      <c r="AV430" s="100"/>
    </row>
    <row r="431" ht="12.75">
      <c r="AV431" s="100"/>
    </row>
    <row r="432" ht="12.75">
      <c r="AV432" s="100"/>
    </row>
    <row r="433" ht="12.75">
      <c r="AV433" s="100"/>
    </row>
    <row r="434" ht="12.75">
      <c r="AV434" s="100"/>
    </row>
    <row r="435" ht="12.75">
      <c r="AV435" s="100"/>
    </row>
    <row r="436" ht="12.75">
      <c r="AV436" s="100"/>
    </row>
    <row r="437" ht="12.75">
      <c r="AV437" s="100"/>
    </row>
    <row r="438" ht="12.75">
      <c r="AV438" s="100"/>
    </row>
    <row r="439" ht="12.75">
      <c r="AV439" s="100"/>
    </row>
    <row r="440" ht="12.75">
      <c r="AV440" s="100"/>
    </row>
    <row r="441" ht="12.75">
      <c r="AV441" s="100"/>
    </row>
    <row r="442" ht="12.75">
      <c r="AV442" s="100"/>
    </row>
    <row r="443" ht="12.75">
      <c r="AV443" s="100"/>
    </row>
    <row r="444" ht="12.75">
      <c r="AV444" s="100"/>
    </row>
    <row r="445" ht="12.75">
      <c r="AV445" s="100"/>
    </row>
    <row r="446" ht="12.75">
      <c r="AV446" s="100"/>
    </row>
    <row r="447" ht="12.75">
      <c r="AV447" s="100"/>
    </row>
    <row r="448" ht="12.75">
      <c r="AV448" s="100"/>
    </row>
    <row r="449" ht="12.75">
      <c r="AV449" s="100"/>
    </row>
    <row r="450" ht="12.75">
      <c r="AV450" s="100"/>
    </row>
    <row r="451" ht="12.75">
      <c r="AV451" s="100"/>
    </row>
  </sheetData>
  <sheetProtection password="DC8A" sheet="1" objects="1" scenarios="1" selectLockedCells="1"/>
  <mergeCells count="65">
    <mergeCell ref="AA97:AD97"/>
    <mergeCell ref="AA84:AD84"/>
    <mergeCell ref="AA50:AD50"/>
    <mergeCell ref="B136:AI136"/>
    <mergeCell ref="B137:AI137"/>
    <mergeCell ref="C113:AG113"/>
    <mergeCell ref="C116:AG116"/>
    <mergeCell ref="H110:K110"/>
    <mergeCell ref="C87:AG87"/>
    <mergeCell ref="C103:AG103"/>
    <mergeCell ref="H176:K176"/>
    <mergeCell ref="AA176:AD176"/>
    <mergeCell ref="AA163:AD163"/>
    <mergeCell ref="AA150:AD150"/>
    <mergeCell ref="AA123:AD123"/>
    <mergeCell ref="B140:AI140"/>
    <mergeCell ref="C126:AG126"/>
    <mergeCell ref="B133:AI133"/>
    <mergeCell ref="AA110:AD110"/>
    <mergeCell ref="B134:AI134"/>
    <mergeCell ref="H32:M32"/>
    <mergeCell ref="Z32:AE32"/>
    <mergeCell ref="H50:K50"/>
    <mergeCell ref="H84:K84"/>
    <mergeCell ref="H97:K97"/>
    <mergeCell ref="B71:AI71"/>
    <mergeCell ref="B72:AI72"/>
    <mergeCell ref="C90:AG90"/>
    <mergeCell ref="C100:AG100"/>
    <mergeCell ref="C195:AG195"/>
    <mergeCell ref="C153:AG153"/>
    <mergeCell ref="C156:AG156"/>
    <mergeCell ref="C166:AG166"/>
    <mergeCell ref="C169:AG169"/>
    <mergeCell ref="C179:AG179"/>
    <mergeCell ref="H163:K163"/>
    <mergeCell ref="H189:K189"/>
    <mergeCell ref="AA189:AD189"/>
    <mergeCell ref="C182:AG182"/>
    <mergeCell ref="B73:AI73"/>
    <mergeCell ref="B69:AI69"/>
    <mergeCell ref="B70:AI70"/>
    <mergeCell ref="C192:AG192"/>
    <mergeCell ref="H123:K123"/>
    <mergeCell ref="H150:K150"/>
    <mergeCell ref="B138:AI138"/>
    <mergeCell ref="B139:AI139"/>
    <mergeCell ref="C129:AG129"/>
    <mergeCell ref="L28:AI28"/>
    <mergeCell ref="K30:X30"/>
    <mergeCell ref="C53:AG53"/>
    <mergeCell ref="C56:AG56"/>
    <mergeCell ref="B66:AI66"/>
    <mergeCell ref="B67:AI67"/>
    <mergeCell ref="J36:AI36"/>
    <mergeCell ref="B3:AI3"/>
    <mergeCell ref="B4:AI4"/>
    <mergeCell ref="B6:AI6"/>
    <mergeCell ref="B7:AI7"/>
    <mergeCell ref="B26:AI26"/>
    <mergeCell ref="B8:AI8"/>
    <mergeCell ref="B10:AI10"/>
    <mergeCell ref="B21:AI21"/>
    <mergeCell ref="B18:AI18"/>
    <mergeCell ref="B9:AI9"/>
  </mergeCells>
  <dataValidations count="4">
    <dataValidation type="list" allowBlank="1" showInputMessage="1" showErrorMessage="1" sqref="H32:M32">
      <formula1>$AV$1:$AV$279</formula1>
    </dataValidation>
    <dataValidation type="list" allowBlank="1" showInputMessage="1" showErrorMessage="1" sqref="Z32:AE32">
      <formula1>$AW$1:$AW$19</formula1>
    </dataValidation>
    <dataValidation type="list" allowBlank="1" showInputMessage="1" showErrorMessage="1" sqref="H50:K50 H84:K84 H97:K97 H110:K110 H123:K123 H150:K150 H163:K163 H176:K176 H189:K189">
      <formula1>$AZ$2:$AZ$8</formula1>
    </dataValidation>
    <dataValidation type="list" allowBlank="1" showInputMessage="1" showErrorMessage="1" sqref="AA189:AD189 AA176:AD176 AA163:AD163 AA150:AD150 AA123:AD123 AA110:AD110 AA97:AD97 AA84:AD84 AA50:AD50">
      <formula1>$BB$1:$BB$4</formula1>
    </dataValidation>
  </dataValidations>
  <printOptions/>
  <pageMargins left="0.75" right="0.75" top="0.77" bottom="1" header="0.5" footer="0.5"/>
  <pageSetup horizontalDpi="600" verticalDpi="600" orientation="portrait" paperSize="9" scale="78" r:id="rId2"/>
  <rowBreaks count="2" manualBreakCount="2">
    <brk id="63" max="36" man="1"/>
    <brk id="131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Ana.F.Monteiro</dc:creator>
  <cp:keywords/>
  <dc:description/>
  <cp:lastModifiedBy>Ana.F.Monteiro</cp:lastModifiedBy>
  <cp:lastPrinted>2013-04-09T12:41:51Z</cp:lastPrinted>
  <dcterms:created xsi:type="dcterms:W3CDTF">1996-10-14T23:33:28Z</dcterms:created>
  <dcterms:modified xsi:type="dcterms:W3CDTF">2013-05-31T14:21:02Z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